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ocuments\ARCHIVOS LUIS ORTIZ\0 Transparencia PNT\2026\para carga portal local\"/>
    </mc:Choice>
  </mc:AlternateContent>
  <xr:revisionPtr revIDLastSave="0" documentId="13_ncr:1_{57F28D8A-C2B3-4003-8968-82F123DFDD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Hidden_13">Hidden_1!$A$1:$A$2</definedName>
    <definedName name="Hidden_27">Hidden_2!$A$1:$A$2</definedName>
    <definedName name="Hidden_310">Hidden_3!$A$1:$A$2</definedName>
    <definedName name="Hidden_311">[1]Hidden_3!$A$1:$A$2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<sst xmlns="http://schemas.openxmlformats.org/spreadsheetml/2006/main" count="15137" uniqueCount="3646">
  <si>
    <t>833</t>
  </si>
  <si>
    <t>Título</t>
  </si>
  <si>
    <t>Nombre corto</t>
  </si>
  <si>
    <t>Descripción</t>
  </si>
  <si>
    <t>Padrón de personas proveedoras y contratistas</t>
  </si>
  <si>
    <t>LTAIPEDyM-A59-F31</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</si>
  <si>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</si>
  <si>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</si>
  <si>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</si>
  <si>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</si>
  <si>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</si>
  <si>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</si>
  <si>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</si>
  <si>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</si>
  <si>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13246</t>
  </si>
  <si>
    <t>13247</t>
  </si>
  <si>
    <t>13248</t>
  </si>
  <si>
    <t>13249</t>
  </si>
  <si>
    <t>13250</t>
  </si>
  <si>
    <t>13251</t>
  </si>
  <si>
    <t>13252</t>
  </si>
  <si>
    <t>13253</t>
  </si>
  <si>
    <t>13254</t>
  </si>
  <si>
    <t>13255</t>
  </si>
  <si>
    <t>13256</t>
  </si>
  <si>
    <t>13257</t>
  </si>
  <si>
    <t>13258</t>
  </si>
  <si>
    <t>13259</t>
  </si>
  <si>
    <t>13260</t>
  </si>
  <si>
    <t>13261</t>
  </si>
  <si>
    <t>13262</t>
  </si>
  <si>
    <t>13263</t>
  </si>
  <si>
    <t>13264</t>
  </si>
  <si>
    <t>13265</t>
  </si>
  <si>
    <t>13266</t>
  </si>
  <si>
    <t>13267</t>
  </si>
  <si>
    <t>13268</t>
  </si>
  <si>
    <t>13269</t>
  </si>
  <si>
    <t>13270</t>
  </si>
  <si>
    <t>13271</t>
  </si>
  <si>
    <t>13272</t>
  </si>
  <si>
    <t>13273</t>
  </si>
  <si>
    <t>13274</t>
  </si>
  <si>
    <t>13275</t>
  </si>
  <si>
    <t>13276</t>
  </si>
  <si>
    <t>13277</t>
  </si>
  <si>
    <t>13278</t>
  </si>
  <si>
    <t>13279</t>
  </si>
  <si>
    <t>13280</t>
  </si>
  <si>
    <t>13281</t>
  </si>
  <si>
    <t>13282</t>
  </si>
  <si>
    <t>13283</t>
  </si>
  <si>
    <t>13284</t>
  </si>
  <si>
    <t>13285</t>
  </si>
  <si>
    <t>13286</t>
  </si>
  <si>
    <t>13287</t>
  </si>
  <si>
    <t>13288</t>
  </si>
  <si>
    <t>13289</t>
  </si>
  <si>
    <t>13290</t>
  </si>
  <si>
    <t>13291</t>
  </si>
  <si>
    <t>13292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</si>
  <si>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</si>
  <si>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</si>
  <si>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</si>
  <si>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</si>
  <si>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</si>
  <si>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</si>
  <si>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</si>
  <si>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</si>
  <si>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</si>
  <si>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</si>
  <si>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</si>
  <si>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</si>
  <si>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</si>
  <si>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</si>
  <si>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</si>
  <si>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</si>
  <si>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</si>
  <si>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</si>
  <si>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</si>
  <si>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</si>
  <si>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</si>
  <si>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</si>
  <si>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</si>
  <si>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</si>
  <si>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</si>
  <si>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</si>
  <si>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</si>
  <si>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</si>
  <si>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</si>
  <si>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</si>
  <si>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</si>
  <si>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</si>
  <si>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</si>
  <si>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</si>
  <si>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</si>
  <si>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</si>
  <si>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</si>
  <si>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</si>
  <si>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</si>
  <si>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</si>
  <si>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</si>
  <si>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</si>
  <si>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</si>
  <si>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</si>
  <si>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</si>
  <si>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</si>
  <si>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</si>
  <si>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</si>
  <si>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</si>
  <si>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</si>
  <si>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</si>
  <si>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</si>
  <si>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</si>
  <si>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</si>
  <si>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</si>
  <si>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</si>
  <si>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</si>
  <si>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</si>
  <si>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</si>
  <si>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</si>
  <si>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</si>
  <si>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</si>
  <si>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</si>
  <si>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</si>
  <si>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</si>
  <si>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</si>
  <si>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</si>
  <si>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</si>
  <si>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</si>
  <si>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</si>
  <si>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</si>
  <si>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</si>
  <si>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</si>
  <si>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</si>
  <si>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</si>
  <si>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</si>
  <si>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</si>
  <si>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</si>
  <si>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</si>
  <si>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</si>
  <si>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</si>
  <si>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</si>
  <si>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</si>
  <si>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</si>
  <si>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</si>
  <si>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</si>
  <si>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</si>
  <si>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</si>
  <si>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</si>
  <si>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</si>
  <si>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</si>
  <si>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</si>
  <si>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</si>
  <si>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</si>
  <si>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</si>
  <si>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</si>
  <si>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</si>
  <si>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</si>
  <si>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</si>
  <si>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</si>
  <si>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</si>
  <si>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</si>
  <si>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</si>
  <si>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</si>
  <si>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</si>
  <si>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</si>
  <si>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</si>
  <si>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</si>
  <si>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</si>
  <si>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</si>
  <si>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</si>
  <si>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</si>
  <si>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</si>
  <si>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</si>
  <si>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</si>
  <si>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</si>
  <si>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</si>
  <si>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</si>
  <si>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</si>
  <si>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</si>
  <si>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</si>
  <si>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</si>
  <si>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</si>
  <si>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</si>
  <si>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</si>
  <si>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</si>
  <si>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</si>
  <si>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</si>
  <si>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</si>
  <si>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</si>
  <si>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</si>
  <si>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</si>
  <si>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</si>
  <si>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</si>
  <si>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</si>
  <si>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</si>
  <si>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</si>
  <si>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</si>
  <si>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</si>
  <si>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</si>
  <si>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</si>
  <si>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</si>
  <si>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</si>
  <si>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</si>
  <si>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</si>
  <si>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</si>
  <si>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</si>
  <si>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</si>
  <si>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</si>
  <si>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</si>
  <si>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</si>
  <si>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</si>
  <si>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JONATHAN </t>
  </si>
  <si>
    <t xml:space="preserve">GUZMAN </t>
  </si>
  <si>
    <t xml:space="preserve">VALENZUELA </t>
  </si>
  <si>
    <t xml:space="preserve">JUAN PABLO </t>
  </si>
  <si>
    <t>GONZALEZ</t>
  </si>
  <si>
    <t>REVUELTA</t>
  </si>
  <si>
    <t xml:space="preserve">ROBERTO </t>
  </si>
  <si>
    <t>RODRIGUEZ</t>
  </si>
  <si>
    <t>GOMEZ</t>
  </si>
  <si>
    <t xml:space="preserve">JESUS </t>
  </si>
  <si>
    <t>RIOS</t>
  </si>
  <si>
    <t>PEREZ</t>
  </si>
  <si>
    <t xml:space="preserve">IGNACIO SALVADOR </t>
  </si>
  <si>
    <t>SEGRESTE</t>
  </si>
  <si>
    <t xml:space="preserve">CALDERON </t>
  </si>
  <si>
    <t xml:space="preserve">CLAUDIA JAQUELINE </t>
  </si>
  <si>
    <t xml:space="preserve">MARQUEZ </t>
  </si>
  <si>
    <t>MELENDEZ</t>
  </si>
  <si>
    <t xml:space="preserve">JUAN DE DIOS </t>
  </si>
  <si>
    <t>GALINDO</t>
  </si>
  <si>
    <t>GARCIA</t>
  </si>
  <si>
    <t xml:space="preserve">JESUS GUILLERMO </t>
  </si>
  <si>
    <t>NUÑEZ</t>
  </si>
  <si>
    <t xml:space="preserve">ALEJANDRO </t>
  </si>
  <si>
    <t xml:space="preserve">CASTRO </t>
  </si>
  <si>
    <t xml:space="preserve">COMPEAN </t>
  </si>
  <si>
    <t xml:space="preserve">JOEL </t>
  </si>
  <si>
    <t>HERRERA</t>
  </si>
  <si>
    <t xml:space="preserve">ARGELIA </t>
  </si>
  <si>
    <t xml:space="preserve">MENDEZ </t>
  </si>
  <si>
    <t>ARREDONDO</t>
  </si>
  <si>
    <t xml:space="preserve">CESAR DAVID </t>
  </si>
  <si>
    <t>URBINA</t>
  </si>
  <si>
    <t>SAUCEDA</t>
  </si>
  <si>
    <t xml:space="preserve">CARLOS </t>
  </si>
  <si>
    <t>RAMOS</t>
  </si>
  <si>
    <t>URIARTE</t>
  </si>
  <si>
    <t xml:space="preserve">EDITH VERONICA </t>
  </si>
  <si>
    <t xml:space="preserve">CASTAÑON </t>
  </si>
  <si>
    <t>MORALES</t>
  </si>
  <si>
    <t xml:space="preserve">MARISELA </t>
  </si>
  <si>
    <t>FLORES</t>
  </si>
  <si>
    <t>CHAVEZ</t>
  </si>
  <si>
    <t xml:space="preserve">ROBERTO ARTURO </t>
  </si>
  <si>
    <t xml:space="preserve">BERNAL </t>
  </si>
  <si>
    <t>SANCHEZ</t>
  </si>
  <si>
    <t xml:space="preserve">JORGE MANUEL </t>
  </si>
  <si>
    <t>VILLARREAL</t>
  </si>
  <si>
    <t>ROCHA</t>
  </si>
  <si>
    <t xml:space="preserve">DAVID </t>
  </si>
  <si>
    <t xml:space="preserve">LANZARIN </t>
  </si>
  <si>
    <t xml:space="preserve">ROLDAN </t>
  </si>
  <si>
    <t xml:space="preserve">JORGE </t>
  </si>
  <si>
    <t xml:space="preserve">MURILLO </t>
  </si>
  <si>
    <t>ZUBIETA</t>
  </si>
  <si>
    <t xml:space="preserve">ENRIQUE </t>
  </si>
  <si>
    <t xml:space="preserve">MUÑOZ </t>
  </si>
  <si>
    <t>PANDELI</t>
  </si>
  <si>
    <t xml:space="preserve">SOTERO </t>
  </si>
  <si>
    <t>SOTO</t>
  </si>
  <si>
    <t>MEJORADO</t>
  </si>
  <si>
    <t xml:space="preserve">WILFREDO </t>
  </si>
  <si>
    <t xml:space="preserve">QUIÑONEZ </t>
  </si>
  <si>
    <t>QUIÑONEZ</t>
  </si>
  <si>
    <t xml:space="preserve">PEDRO DAMIAN </t>
  </si>
  <si>
    <t xml:space="preserve">VALENCIA </t>
  </si>
  <si>
    <t>CENICEROS</t>
  </si>
  <si>
    <t xml:space="preserve">FRANCISCO JAVIER </t>
  </si>
  <si>
    <t>FIGUEROS</t>
  </si>
  <si>
    <t>VELDUCEA</t>
  </si>
  <si>
    <t xml:space="preserve">RAUDEL </t>
  </si>
  <si>
    <t>ESPINOSA</t>
  </si>
  <si>
    <t>REYMUNDO</t>
  </si>
  <si>
    <t xml:space="preserve">MARCELA </t>
  </si>
  <si>
    <t>MARTINEZ</t>
  </si>
  <si>
    <t xml:space="preserve">JOSE ANTONIO </t>
  </si>
  <si>
    <t>QUIJADA</t>
  </si>
  <si>
    <t xml:space="preserve">MANUEL </t>
  </si>
  <si>
    <t>ORTIZ</t>
  </si>
  <si>
    <t xml:space="preserve">FERNANDO </t>
  </si>
  <si>
    <t>VALLEJO</t>
  </si>
  <si>
    <t>ALMERAZ</t>
  </si>
  <si>
    <t xml:space="preserve">ISAAK </t>
  </si>
  <si>
    <t>WALL</t>
  </si>
  <si>
    <t>VOGT</t>
  </si>
  <si>
    <t xml:space="preserve">SILVIA MARGARITA </t>
  </si>
  <si>
    <t>REYES</t>
  </si>
  <si>
    <t>MEDINA</t>
  </si>
  <si>
    <t xml:space="preserve">HUMBERTO </t>
  </si>
  <si>
    <t>ARREOLA</t>
  </si>
  <si>
    <t>TORRES</t>
  </si>
  <si>
    <t xml:space="preserve">EFREN </t>
  </si>
  <si>
    <t>NEGRETE</t>
  </si>
  <si>
    <t>FAVELA</t>
  </si>
  <si>
    <t xml:space="preserve">ILSE PAOLA </t>
  </si>
  <si>
    <t>LUCERO</t>
  </si>
  <si>
    <t xml:space="preserve">ANA BEATRIZ </t>
  </si>
  <si>
    <t xml:space="preserve">DEL TORO </t>
  </si>
  <si>
    <t>GUTIERREZ</t>
  </si>
  <si>
    <t xml:space="preserve">MARIA GUADALUPE </t>
  </si>
  <si>
    <t>DIAZ</t>
  </si>
  <si>
    <t xml:space="preserve">LARA </t>
  </si>
  <si>
    <t xml:space="preserve">ERICK JEHU </t>
  </si>
  <si>
    <t>CORIA</t>
  </si>
  <si>
    <t>VENEGAS</t>
  </si>
  <si>
    <t>AIDA LILIANA</t>
  </si>
  <si>
    <t xml:space="preserve">FRANCISCO </t>
  </si>
  <si>
    <t>CISNEROS</t>
  </si>
  <si>
    <t>VALLES</t>
  </si>
  <si>
    <t xml:space="preserve">SILVA </t>
  </si>
  <si>
    <t xml:space="preserve">JAIME </t>
  </si>
  <si>
    <t>OLIVAS</t>
  </si>
  <si>
    <t>ARRIETA</t>
  </si>
  <si>
    <t xml:space="preserve">MIGUEL ANGEL </t>
  </si>
  <si>
    <t>MOJICA</t>
  </si>
  <si>
    <t>VARGAS</t>
  </si>
  <si>
    <t>GALEANA</t>
  </si>
  <si>
    <t>DAVILA</t>
  </si>
  <si>
    <t xml:space="preserve">CARLOS ALBERTO </t>
  </si>
  <si>
    <t>SOLIS</t>
  </si>
  <si>
    <t>AGUILAR</t>
  </si>
  <si>
    <t xml:space="preserve">DONATO </t>
  </si>
  <si>
    <t xml:space="preserve">MAURO JAZMANEE </t>
  </si>
  <si>
    <t xml:space="preserve">ELIAS </t>
  </si>
  <si>
    <t>DOMINGUEZ</t>
  </si>
  <si>
    <t xml:space="preserve">JESUS IVAN </t>
  </si>
  <si>
    <t xml:space="preserve">JUAN JOSE </t>
  </si>
  <si>
    <t xml:space="preserve">SILVIA AZUCENA </t>
  </si>
  <si>
    <t xml:space="preserve">MEZA </t>
  </si>
  <si>
    <t xml:space="preserve">MARIO ENRIQUE </t>
  </si>
  <si>
    <t xml:space="preserve">MARIA DOLORES </t>
  </si>
  <si>
    <t>NARVAEZ</t>
  </si>
  <si>
    <t>RAMIREZ</t>
  </si>
  <si>
    <t xml:space="preserve">JOSE MIGUEL </t>
  </si>
  <si>
    <t>SALAZAR</t>
  </si>
  <si>
    <t xml:space="preserve">JORGE RAUL </t>
  </si>
  <si>
    <t>RUIZ</t>
  </si>
  <si>
    <t>NAKAZONE</t>
  </si>
  <si>
    <t>VIRGINIA</t>
  </si>
  <si>
    <t>GUILLEN</t>
  </si>
  <si>
    <t xml:space="preserve">MARIA FERNANDA </t>
  </si>
  <si>
    <t>CASTRO</t>
  </si>
  <si>
    <t>QUIÑONES</t>
  </si>
  <si>
    <t xml:space="preserve">FERNANDO DE JESUS </t>
  </si>
  <si>
    <t>ROBLES</t>
  </si>
  <si>
    <t>MAYAGOITIA</t>
  </si>
  <si>
    <t xml:space="preserve">LUCIO </t>
  </si>
  <si>
    <t xml:space="preserve">JOSE GERARDO </t>
  </si>
  <si>
    <t xml:space="preserve">GURROLA </t>
  </si>
  <si>
    <t xml:space="preserve">RENE </t>
  </si>
  <si>
    <t xml:space="preserve">CHAVEZ </t>
  </si>
  <si>
    <t>TEJEDA</t>
  </si>
  <si>
    <t xml:space="preserve">EFRAIN </t>
  </si>
  <si>
    <t>ALVAREZ</t>
  </si>
  <si>
    <t>ANDRADE</t>
  </si>
  <si>
    <t xml:space="preserve">HUGO </t>
  </si>
  <si>
    <t>CIRIANO</t>
  </si>
  <si>
    <t xml:space="preserve">DANIEL </t>
  </si>
  <si>
    <t>AVITIA</t>
  </si>
  <si>
    <t>ESPARZA</t>
  </si>
  <si>
    <t>MENDOZA</t>
  </si>
  <si>
    <t>CAZARES</t>
  </si>
  <si>
    <t>TRUJILLO</t>
  </si>
  <si>
    <t xml:space="preserve">ALFREDO </t>
  </si>
  <si>
    <t>TORRECILLAS</t>
  </si>
  <si>
    <t>HERNANDEZ</t>
  </si>
  <si>
    <t>LEONIDAS FERNANDO</t>
  </si>
  <si>
    <t>LUGO</t>
  </si>
  <si>
    <t>GALVAN</t>
  </si>
  <si>
    <t xml:space="preserve">RICARDO JOSE </t>
  </si>
  <si>
    <t xml:space="preserve">OROZCO </t>
  </si>
  <si>
    <t xml:space="preserve">JOSE GUADALUPE </t>
  </si>
  <si>
    <t>HURTADO</t>
  </si>
  <si>
    <t xml:space="preserve">MIGUEL JOSE </t>
  </si>
  <si>
    <t xml:space="preserve">VASUÑA </t>
  </si>
  <si>
    <t>ALONSO</t>
  </si>
  <si>
    <t xml:space="preserve">MANUEL DE JESUS </t>
  </si>
  <si>
    <t>SIDA</t>
  </si>
  <si>
    <t>LUIS ERNESTO</t>
  </si>
  <si>
    <t>CORREA</t>
  </si>
  <si>
    <t>IBARRA</t>
  </si>
  <si>
    <t xml:space="preserve">JOSE EDER </t>
  </si>
  <si>
    <t>PULGARIN</t>
  </si>
  <si>
    <t xml:space="preserve">MARIA DE LOURDES </t>
  </si>
  <si>
    <t>JUAREZ</t>
  </si>
  <si>
    <t>ORNELAS</t>
  </si>
  <si>
    <t xml:space="preserve">MOISES </t>
  </si>
  <si>
    <t>ALCANTAR</t>
  </si>
  <si>
    <t xml:space="preserve">JOSE GUILLERMO </t>
  </si>
  <si>
    <t>BLANCA ISELA</t>
  </si>
  <si>
    <t xml:space="preserve">JUAN MANUEL </t>
  </si>
  <si>
    <t>VALDEZ</t>
  </si>
  <si>
    <t xml:space="preserve">NALLELY </t>
  </si>
  <si>
    <t>TALAMANTES</t>
  </si>
  <si>
    <t xml:space="preserve">YOLANDA EDITH </t>
  </si>
  <si>
    <t xml:space="preserve">TAPIA </t>
  </si>
  <si>
    <t xml:space="preserve">CESAR ARTURO </t>
  </si>
  <si>
    <t xml:space="preserve">ACOSTA </t>
  </si>
  <si>
    <t>ARANDA</t>
  </si>
  <si>
    <t xml:space="preserve">LUIS ROGELIO </t>
  </si>
  <si>
    <t>MERCADO</t>
  </si>
  <si>
    <t xml:space="preserve">ARNULFO </t>
  </si>
  <si>
    <t>ALBA</t>
  </si>
  <si>
    <t xml:space="preserve">RICARDO </t>
  </si>
  <si>
    <t>COVARRUBIAS</t>
  </si>
  <si>
    <t>AMEZCUA</t>
  </si>
  <si>
    <t>AYALA</t>
  </si>
  <si>
    <t>MADRID</t>
  </si>
  <si>
    <t>DEL PALACIO</t>
  </si>
  <si>
    <t xml:space="preserve">MAGDALENA </t>
  </si>
  <si>
    <t>MACIAS</t>
  </si>
  <si>
    <t>DURAN</t>
  </si>
  <si>
    <t xml:space="preserve">CARLOS HUGO </t>
  </si>
  <si>
    <t>MIJARES</t>
  </si>
  <si>
    <t xml:space="preserve">GUSTAVO EDUARDO </t>
  </si>
  <si>
    <t>CORDERO</t>
  </si>
  <si>
    <t>HUGO HOMERO</t>
  </si>
  <si>
    <t>AGÜERO</t>
  </si>
  <si>
    <t xml:space="preserve">JESUS GERARDO </t>
  </si>
  <si>
    <t xml:space="preserve">MONARREZ </t>
  </si>
  <si>
    <t>MENA</t>
  </si>
  <si>
    <t xml:space="preserve">ARTURO </t>
  </si>
  <si>
    <t>CORRALES</t>
  </si>
  <si>
    <t xml:space="preserve">HECTOR ALFREDO </t>
  </si>
  <si>
    <t xml:space="preserve">MARIA MAGDALENA </t>
  </si>
  <si>
    <t>MACHADO</t>
  </si>
  <si>
    <t xml:space="preserve">SANTIAGO OCTAVIO </t>
  </si>
  <si>
    <t xml:space="preserve">LUCERO </t>
  </si>
  <si>
    <t>PONCE</t>
  </si>
  <si>
    <t xml:space="preserve">PEDRO </t>
  </si>
  <si>
    <t>PULIDO</t>
  </si>
  <si>
    <t xml:space="preserve">TERESITA DE LA LUZ </t>
  </si>
  <si>
    <t>BETANCOURT</t>
  </si>
  <si>
    <t xml:space="preserve">PABLO DE JESUS </t>
  </si>
  <si>
    <t>CRUZ</t>
  </si>
  <si>
    <t>BERLANGA</t>
  </si>
  <si>
    <t xml:space="preserve">STEPFANIE </t>
  </si>
  <si>
    <t>AVILA</t>
  </si>
  <si>
    <t xml:space="preserve">SAYRA ROMINA </t>
  </si>
  <si>
    <t xml:space="preserve">ALMA LORENA </t>
  </si>
  <si>
    <t>DE SANTIAGO</t>
  </si>
  <si>
    <t xml:space="preserve">ANA CECILIA </t>
  </si>
  <si>
    <t xml:space="preserve">EDUARDO </t>
  </si>
  <si>
    <t>FELIPE</t>
  </si>
  <si>
    <t>CONTRERAS</t>
  </si>
  <si>
    <t>SALINAS</t>
  </si>
  <si>
    <t>RICARDO</t>
  </si>
  <si>
    <t xml:space="preserve">CAMACHO </t>
  </si>
  <si>
    <t xml:space="preserve">FELIPE DE JESUS </t>
  </si>
  <si>
    <t>AVENDAÑO</t>
  </si>
  <si>
    <t xml:space="preserve">JAVIER ELIASIB </t>
  </si>
  <si>
    <t xml:space="preserve">MARIN </t>
  </si>
  <si>
    <t>LOPEZ</t>
  </si>
  <si>
    <t xml:space="preserve">JOSE BENITO </t>
  </si>
  <si>
    <t>CARRETE</t>
  </si>
  <si>
    <t xml:space="preserve">MARIO ALBERTO </t>
  </si>
  <si>
    <t>NEVAREZ</t>
  </si>
  <si>
    <t xml:space="preserve">IRAM </t>
  </si>
  <si>
    <t>ARAIZA</t>
  </si>
  <si>
    <t xml:space="preserve">VAZQUEZ </t>
  </si>
  <si>
    <t>TINOCO</t>
  </si>
  <si>
    <t xml:space="preserve">DAGOBERTO </t>
  </si>
  <si>
    <t xml:space="preserve">ERIK JUAN CARLOS </t>
  </si>
  <si>
    <t>VILLANUEVA</t>
  </si>
  <si>
    <t xml:space="preserve">OMAR FRANCISCO </t>
  </si>
  <si>
    <t xml:space="preserve">ANGELICA MARIA </t>
  </si>
  <si>
    <t>FRANCO</t>
  </si>
  <si>
    <t>SIMENTAL</t>
  </si>
  <si>
    <t xml:space="preserve">NOE </t>
  </si>
  <si>
    <t>CASTRUITA</t>
  </si>
  <si>
    <t>ARELLANO</t>
  </si>
  <si>
    <t xml:space="preserve">MARIA DE JESUS </t>
  </si>
  <si>
    <t>VELIZ</t>
  </si>
  <si>
    <t>DERAS</t>
  </si>
  <si>
    <t xml:space="preserve">ROCIO YARELI </t>
  </si>
  <si>
    <t>AVIÑA</t>
  </si>
  <si>
    <t xml:space="preserve">VICENTE ARMANDO </t>
  </si>
  <si>
    <t xml:space="preserve">ELSA ALEJANDRA </t>
  </si>
  <si>
    <t xml:space="preserve">ERIKA KARINA </t>
  </si>
  <si>
    <t>GALLARDO</t>
  </si>
  <si>
    <t xml:space="preserve">RAUL </t>
  </si>
  <si>
    <t xml:space="preserve">JOSE RAMON </t>
  </si>
  <si>
    <t>RIVERA</t>
  </si>
  <si>
    <t xml:space="preserve">JUAN FERNANDO </t>
  </si>
  <si>
    <t xml:space="preserve">LOZOYA </t>
  </si>
  <si>
    <t xml:space="preserve">JULIAN </t>
  </si>
  <si>
    <t xml:space="preserve">OBED ASIEL </t>
  </si>
  <si>
    <t xml:space="preserve">LEZAMA </t>
  </si>
  <si>
    <t>VILLAR</t>
  </si>
  <si>
    <t xml:space="preserve">JOSE DE JESUS </t>
  </si>
  <si>
    <t xml:space="preserve">FAVELA </t>
  </si>
  <si>
    <t xml:space="preserve">ROGELIO </t>
  </si>
  <si>
    <t>GALAVIZ</t>
  </si>
  <si>
    <t>SIFUENTES</t>
  </si>
  <si>
    <t xml:space="preserve">GERARDO </t>
  </si>
  <si>
    <t>VEGA</t>
  </si>
  <si>
    <t xml:space="preserve">ERNESTO </t>
  </si>
  <si>
    <t>AGUIRRE</t>
  </si>
  <si>
    <t>CARRASCO</t>
  </si>
  <si>
    <t xml:space="preserve">CARLOS AMADOR </t>
  </si>
  <si>
    <t xml:space="preserve">CASTAÑEDA </t>
  </si>
  <si>
    <t xml:space="preserve">CHACON </t>
  </si>
  <si>
    <t xml:space="preserve">LUIS GERARDO </t>
  </si>
  <si>
    <t xml:space="preserve">MAURICIO </t>
  </si>
  <si>
    <t>ALFREDO</t>
  </si>
  <si>
    <t>RENTERIA</t>
  </si>
  <si>
    <t>EMILIO</t>
  </si>
  <si>
    <t xml:space="preserve">EDGAR IRAM </t>
  </si>
  <si>
    <t>CICEÑA</t>
  </si>
  <si>
    <t xml:space="preserve">MEDRANO </t>
  </si>
  <si>
    <t>VAZQUEZ</t>
  </si>
  <si>
    <t>ALBERTO</t>
  </si>
  <si>
    <t xml:space="preserve">ISSA </t>
  </si>
  <si>
    <t xml:space="preserve">SALVADOR ALFONSO </t>
  </si>
  <si>
    <t xml:space="preserve">NANCY VERONICA </t>
  </si>
  <si>
    <t xml:space="preserve">AARON </t>
  </si>
  <si>
    <t xml:space="preserve">BARRAGAN </t>
  </si>
  <si>
    <t>MURRA</t>
  </si>
  <si>
    <t>REMUSAT</t>
  </si>
  <si>
    <t xml:space="preserve">MANUEL ELEAZAR </t>
  </si>
  <si>
    <t>BOTELLO</t>
  </si>
  <si>
    <t xml:space="preserve">GEMMA DEL CARMEN </t>
  </si>
  <si>
    <t>SALAS</t>
  </si>
  <si>
    <t xml:space="preserve">ANTONIO DIEZ </t>
  </si>
  <si>
    <t>CANSECO</t>
  </si>
  <si>
    <t>BORREGO</t>
  </si>
  <si>
    <t>JOSE LUIS</t>
  </si>
  <si>
    <t xml:space="preserve">SIFUENTES </t>
  </si>
  <si>
    <t xml:space="preserve">MARIO </t>
  </si>
  <si>
    <t>CERRILLO</t>
  </si>
  <si>
    <t xml:space="preserve">MARIA DEL CARMEN </t>
  </si>
  <si>
    <t>DE LA FUENTE</t>
  </si>
  <si>
    <t xml:space="preserve">BENITO </t>
  </si>
  <si>
    <t xml:space="preserve">ASTORGA </t>
  </si>
  <si>
    <t xml:space="preserve">NICOLAS ANTONIO </t>
  </si>
  <si>
    <t>GANDARILLA</t>
  </si>
  <si>
    <t xml:space="preserve">JOSUE RENE </t>
  </si>
  <si>
    <t xml:space="preserve">CIRO FRANCISCO </t>
  </si>
  <si>
    <t>CIGARROA</t>
  </si>
  <si>
    <t xml:space="preserve">MOISES ROSENDO </t>
  </si>
  <si>
    <t>ELIZALDE</t>
  </si>
  <si>
    <t>CASTAÑEDA</t>
  </si>
  <si>
    <t xml:space="preserve">OSCAR ARMANDO </t>
  </si>
  <si>
    <t xml:space="preserve">ALFONSO </t>
  </si>
  <si>
    <t xml:space="preserve">GAYTAN </t>
  </si>
  <si>
    <t>OCHOA</t>
  </si>
  <si>
    <t>VELOZ</t>
  </si>
  <si>
    <t xml:space="preserve">ESTRADA </t>
  </si>
  <si>
    <t>CURIEL</t>
  </si>
  <si>
    <t xml:space="preserve">JOSE REFUGIO </t>
  </si>
  <si>
    <t xml:space="preserve">GUILLERMO ABRAHAM </t>
  </si>
  <si>
    <t>HACES</t>
  </si>
  <si>
    <t xml:space="preserve">GUILLERMO </t>
  </si>
  <si>
    <t xml:space="preserve">HECTOR RUBEN </t>
  </si>
  <si>
    <t xml:space="preserve">TINOCO </t>
  </si>
  <si>
    <t>FAVILA</t>
  </si>
  <si>
    <t xml:space="preserve">RUBEN HERIBERTO </t>
  </si>
  <si>
    <t>CORRAL</t>
  </si>
  <si>
    <t xml:space="preserve">MARCOS </t>
  </si>
  <si>
    <t xml:space="preserve">ISRAEL SALVADOR </t>
  </si>
  <si>
    <t>GUEVARA</t>
  </si>
  <si>
    <t>ERIKA GRUCHENKA</t>
  </si>
  <si>
    <t>BENJAMIN</t>
  </si>
  <si>
    <t xml:space="preserve">MEDEL </t>
  </si>
  <si>
    <t xml:space="preserve">ANGEL IGNACIO </t>
  </si>
  <si>
    <t>MENDIA</t>
  </si>
  <si>
    <t xml:space="preserve">UVALDO </t>
  </si>
  <si>
    <t xml:space="preserve">CLAUDIA </t>
  </si>
  <si>
    <t>ALEMAN</t>
  </si>
  <si>
    <t xml:space="preserve">LUIS MARTIN </t>
  </si>
  <si>
    <t>GRIJALBA</t>
  </si>
  <si>
    <t>BRICEÑO</t>
  </si>
  <si>
    <t>MUÑOZ</t>
  </si>
  <si>
    <t xml:space="preserve">MARTHA DE LA PAZ </t>
  </si>
  <si>
    <t>RICO</t>
  </si>
  <si>
    <t xml:space="preserve">MARIANO </t>
  </si>
  <si>
    <t>VALADEZ</t>
  </si>
  <si>
    <t>ACOSTA</t>
  </si>
  <si>
    <t xml:space="preserve">VICTOR GUILLERMO </t>
  </si>
  <si>
    <t xml:space="preserve">NIEBLA </t>
  </si>
  <si>
    <t xml:space="preserve">ALDO ALONSO </t>
  </si>
  <si>
    <t>CORDOVA</t>
  </si>
  <si>
    <t>ERNESTO</t>
  </si>
  <si>
    <t>LEYVA</t>
  </si>
  <si>
    <t>ALEJANDRO</t>
  </si>
  <si>
    <t>LEDESMA</t>
  </si>
  <si>
    <t>MEZA</t>
  </si>
  <si>
    <t xml:space="preserve">OSCAR ALBERTO </t>
  </si>
  <si>
    <t>VIZCARRA</t>
  </si>
  <si>
    <t>VARELA</t>
  </si>
  <si>
    <t xml:space="preserve">LUIS JAVIER </t>
  </si>
  <si>
    <t>MANUEL ALEJANDRO</t>
  </si>
  <si>
    <t>RUVALCABA</t>
  </si>
  <si>
    <t xml:space="preserve">MISAEL </t>
  </si>
  <si>
    <t>CABRERA</t>
  </si>
  <si>
    <t xml:space="preserve">MANUEL EDUARDO </t>
  </si>
  <si>
    <t xml:space="preserve">CABRAL </t>
  </si>
  <si>
    <t xml:space="preserve">TEOFILO </t>
  </si>
  <si>
    <t>FELIX</t>
  </si>
  <si>
    <t xml:space="preserve">LUIS ALBERTO </t>
  </si>
  <si>
    <t>LEAL</t>
  </si>
  <si>
    <t>BRENDA LILIANA</t>
  </si>
  <si>
    <t>ROMO</t>
  </si>
  <si>
    <t>PERESSINI</t>
  </si>
  <si>
    <t>GARZA</t>
  </si>
  <si>
    <t xml:space="preserve">JUAN FRANCISCO </t>
  </si>
  <si>
    <t>LAZCANO</t>
  </si>
  <si>
    <t>SAUCEDO</t>
  </si>
  <si>
    <t xml:space="preserve">DE SANTIAGO </t>
  </si>
  <si>
    <t xml:space="preserve">MARTHA DOREIDA </t>
  </si>
  <si>
    <t>ESTRADA</t>
  </si>
  <si>
    <t xml:space="preserve">BERNHARD </t>
  </si>
  <si>
    <t>GIESBRECHT</t>
  </si>
  <si>
    <t>WIEBE</t>
  </si>
  <si>
    <t xml:space="preserve">REYNA MARIA </t>
  </si>
  <si>
    <t xml:space="preserve">DIANA GUADALUPE </t>
  </si>
  <si>
    <t>MIRELES</t>
  </si>
  <si>
    <t xml:space="preserve">OSCAR </t>
  </si>
  <si>
    <t xml:space="preserve">RAFAEL CUAUHTEMOC </t>
  </si>
  <si>
    <t xml:space="preserve">VERONICA ELIZABETH </t>
  </si>
  <si>
    <t>DE LA O</t>
  </si>
  <si>
    <t>MONTELONGO</t>
  </si>
  <si>
    <t xml:space="preserve">ELIONORA </t>
  </si>
  <si>
    <t xml:space="preserve">BLANCA ESTELA </t>
  </si>
  <si>
    <t xml:space="preserve">MEJORADO </t>
  </si>
  <si>
    <t xml:space="preserve">JOSE MANUEL </t>
  </si>
  <si>
    <t>BERUMEN</t>
  </si>
  <si>
    <t xml:space="preserve">ANDRES </t>
  </si>
  <si>
    <t>QUEREJETE</t>
  </si>
  <si>
    <t>LOZANO</t>
  </si>
  <si>
    <t xml:space="preserve">JAVIER </t>
  </si>
  <si>
    <t xml:space="preserve">AMARO </t>
  </si>
  <si>
    <t xml:space="preserve">PAULINA </t>
  </si>
  <si>
    <t xml:space="preserve">AVILA </t>
  </si>
  <si>
    <t xml:space="preserve">JOSE ALBERTO </t>
  </si>
  <si>
    <t xml:space="preserve">CARRERA </t>
  </si>
  <si>
    <t>Y RANGEL</t>
  </si>
  <si>
    <t xml:space="preserve">IVAN </t>
  </si>
  <si>
    <t>BURCIAGA</t>
  </si>
  <si>
    <t>CARDENAS</t>
  </si>
  <si>
    <t xml:space="preserve">ISAAC </t>
  </si>
  <si>
    <t>VALVERDE</t>
  </si>
  <si>
    <t xml:space="preserve">DOLORES </t>
  </si>
  <si>
    <t>CARRERA</t>
  </si>
  <si>
    <t xml:space="preserve">MA. GUADALUPE </t>
  </si>
  <si>
    <t xml:space="preserve">GOMEZ </t>
  </si>
  <si>
    <t>TREJO</t>
  </si>
  <si>
    <t xml:space="preserve">NICOLAS IGNACIO </t>
  </si>
  <si>
    <t>PARRA</t>
  </si>
  <si>
    <t>AZCONA</t>
  </si>
  <si>
    <t xml:space="preserve">GUSTAVO GAMALIEL </t>
  </si>
  <si>
    <t xml:space="preserve">SERRATO </t>
  </si>
  <si>
    <t>GUILLERMO FERNANDO</t>
  </si>
  <si>
    <t xml:space="preserve">OLIMPIA </t>
  </si>
  <si>
    <t>ESQUIVEL</t>
  </si>
  <si>
    <t>SOLANO</t>
  </si>
  <si>
    <t xml:space="preserve">LUIS FERNANDO </t>
  </si>
  <si>
    <t xml:space="preserve">ERIK </t>
  </si>
  <si>
    <t xml:space="preserve">RAFAEL </t>
  </si>
  <si>
    <t xml:space="preserve">EDGAR URIEL </t>
  </si>
  <si>
    <t xml:space="preserve">RANGEL </t>
  </si>
  <si>
    <t xml:space="preserve"> JUAN CARLOS </t>
  </si>
  <si>
    <t>VILLA</t>
  </si>
  <si>
    <t>MARTIN FERNANDO</t>
  </si>
  <si>
    <t>GALLEGOS</t>
  </si>
  <si>
    <t xml:space="preserve">JOSE LUIS </t>
  </si>
  <si>
    <t>LLAMAS</t>
  </si>
  <si>
    <t>SOTOMAYOR</t>
  </si>
  <si>
    <t>SAHUATOBA</t>
  </si>
  <si>
    <t xml:space="preserve">MOLINA </t>
  </si>
  <si>
    <t xml:space="preserve">JOSE HUMBERTO </t>
  </si>
  <si>
    <t>ANAYA</t>
  </si>
  <si>
    <t>GAMA</t>
  </si>
  <si>
    <t xml:space="preserve">CARLOS ESTEBAN </t>
  </si>
  <si>
    <t xml:space="preserve">ANABEL </t>
  </si>
  <si>
    <t>RIVAS</t>
  </si>
  <si>
    <t xml:space="preserve">OSCAR JORGE </t>
  </si>
  <si>
    <t>QUEZADA</t>
  </si>
  <si>
    <t xml:space="preserve">OCTAVIO </t>
  </si>
  <si>
    <t>CARRASCOSA</t>
  </si>
  <si>
    <t>FERNANDEZ</t>
  </si>
  <si>
    <t xml:space="preserve">JOSE CRUZ </t>
  </si>
  <si>
    <t>ESPINO</t>
  </si>
  <si>
    <t>BAÑUELOS</t>
  </si>
  <si>
    <t xml:space="preserve">LEOPOLDO </t>
  </si>
  <si>
    <t>MIER</t>
  </si>
  <si>
    <t xml:space="preserve">ALICIA </t>
  </si>
  <si>
    <t>PANUCO</t>
  </si>
  <si>
    <t xml:space="preserve">JORGE ARTURO </t>
  </si>
  <si>
    <t xml:space="preserve">ROCHA </t>
  </si>
  <si>
    <t xml:space="preserve">ZAPATA </t>
  </si>
  <si>
    <t xml:space="preserve">JORGE SALVADOR </t>
  </si>
  <si>
    <t xml:space="preserve">OCHOA </t>
  </si>
  <si>
    <t>MONTANTES</t>
  </si>
  <si>
    <t>DE LA HOYA</t>
  </si>
  <si>
    <t xml:space="preserve">ERIKA ANILU </t>
  </si>
  <si>
    <t>ERIKA ANILU O</t>
  </si>
  <si>
    <t xml:space="preserve">MATA </t>
  </si>
  <si>
    <t>BOLIVAR</t>
  </si>
  <si>
    <t xml:space="preserve">GREGORIO </t>
  </si>
  <si>
    <t>GANDARA</t>
  </si>
  <si>
    <t xml:space="preserve">SUSANA YATZE </t>
  </si>
  <si>
    <t xml:space="preserve">LUIS FELIPE </t>
  </si>
  <si>
    <t>ROJAS</t>
  </si>
  <si>
    <t xml:space="preserve">ARTURO SALVADOR </t>
  </si>
  <si>
    <t>PRADO</t>
  </si>
  <si>
    <t xml:space="preserve">MANUEL ALEJANDRO </t>
  </si>
  <si>
    <t>ARMENDARIZ</t>
  </si>
  <si>
    <t>VELA</t>
  </si>
  <si>
    <t xml:space="preserve">HECTOR SAUL </t>
  </si>
  <si>
    <t xml:space="preserve">JUAN CARLOS </t>
  </si>
  <si>
    <t xml:space="preserve">EMILIO </t>
  </si>
  <si>
    <t>CHAUL</t>
  </si>
  <si>
    <t>ALCANTARA</t>
  </si>
  <si>
    <t>ESPADA</t>
  </si>
  <si>
    <t>VERDEJA</t>
  </si>
  <si>
    <t xml:space="preserve">CECILIA </t>
  </si>
  <si>
    <t>ORTEGA</t>
  </si>
  <si>
    <t xml:space="preserve">LUIS EDUARDO </t>
  </si>
  <si>
    <t xml:space="preserve">LUIS HUMBERTO </t>
  </si>
  <si>
    <t>CEPEDA</t>
  </si>
  <si>
    <t>SANTIESTEBAN</t>
  </si>
  <si>
    <t xml:space="preserve">SOFIA MARGARITA </t>
  </si>
  <si>
    <t>ANDUAGA</t>
  </si>
  <si>
    <t xml:space="preserve">IVAN GUILLERMO </t>
  </si>
  <si>
    <t xml:space="preserve">RICARDO ANDRES </t>
  </si>
  <si>
    <t xml:space="preserve">SANTILLAN </t>
  </si>
  <si>
    <t xml:space="preserve">MELISSA ARELY </t>
  </si>
  <si>
    <t>MAGALLANES</t>
  </si>
  <si>
    <t xml:space="preserve">CESAR JOEL </t>
  </si>
  <si>
    <t xml:space="preserve">GALLARDO </t>
  </si>
  <si>
    <t xml:space="preserve">EDUARDO ALEJANDRO </t>
  </si>
  <si>
    <t>LUEVANO</t>
  </si>
  <si>
    <t xml:space="preserve">CICEÑA </t>
  </si>
  <si>
    <t>PRENDES</t>
  </si>
  <si>
    <t xml:space="preserve">MARIA YESICA </t>
  </si>
  <si>
    <t>FREYRE</t>
  </si>
  <si>
    <t>HIGAREDA</t>
  </si>
  <si>
    <t xml:space="preserve">ANTUNA </t>
  </si>
  <si>
    <t xml:space="preserve">JOSE ALFONSO </t>
  </si>
  <si>
    <t xml:space="preserve">BARBARA </t>
  </si>
  <si>
    <t>MERY</t>
  </si>
  <si>
    <t>AYUP</t>
  </si>
  <si>
    <t xml:space="preserve">JUAN ALBERTO </t>
  </si>
  <si>
    <t>SANTA CRUZ</t>
  </si>
  <si>
    <t xml:space="preserve">LETICIA </t>
  </si>
  <si>
    <t>CASALE</t>
  </si>
  <si>
    <t>MONTES</t>
  </si>
  <si>
    <t xml:space="preserve">RAFAEL DIAZ </t>
  </si>
  <si>
    <t>CEVALLOS</t>
  </si>
  <si>
    <t xml:space="preserve">GUADALUPE MONSERRAT </t>
  </si>
  <si>
    <t>ESCOBEDO</t>
  </si>
  <si>
    <t xml:space="preserve">CESAR HUGO </t>
  </si>
  <si>
    <t>ISRAEL</t>
  </si>
  <si>
    <t xml:space="preserve">OTONIEL </t>
  </si>
  <si>
    <t xml:space="preserve">SARABIA </t>
  </si>
  <si>
    <t xml:space="preserve">ARMANDO DANIEL </t>
  </si>
  <si>
    <t>GUAL</t>
  </si>
  <si>
    <t>VASQUEZ</t>
  </si>
  <si>
    <t>DUEÑEZ</t>
  </si>
  <si>
    <t xml:space="preserve">RENE ALEJANDRO </t>
  </si>
  <si>
    <t>RUEDA</t>
  </si>
  <si>
    <t xml:space="preserve">ERICK ELIECER </t>
  </si>
  <si>
    <t>BARRAZA</t>
  </si>
  <si>
    <t xml:space="preserve">JOSE CARLOS </t>
  </si>
  <si>
    <t>HARO</t>
  </si>
  <si>
    <t xml:space="preserve">HAFID RENE </t>
  </si>
  <si>
    <t>JIMENEZ</t>
  </si>
  <si>
    <t xml:space="preserve">LEOBARDO ARTURO </t>
  </si>
  <si>
    <t xml:space="preserve">YESICA </t>
  </si>
  <si>
    <t>DEL VALLE</t>
  </si>
  <si>
    <t>MINARRO</t>
  </si>
  <si>
    <t>GURROLA</t>
  </si>
  <si>
    <t xml:space="preserve">JUAN </t>
  </si>
  <si>
    <t>SARMIENTO</t>
  </si>
  <si>
    <t xml:space="preserve">MELERO </t>
  </si>
  <si>
    <t>MANAUTOU</t>
  </si>
  <si>
    <t xml:space="preserve">JESUS FERNANDO </t>
  </si>
  <si>
    <t xml:space="preserve">ARAGON </t>
  </si>
  <si>
    <t xml:space="preserve">JOSE ELOY </t>
  </si>
  <si>
    <t xml:space="preserve">ESPINOZA </t>
  </si>
  <si>
    <t xml:space="preserve">GUILLERMO ALBERTO </t>
  </si>
  <si>
    <t>DE LA VEGA</t>
  </si>
  <si>
    <t xml:space="preserve">SAUL </t>
  </si>
  <si>
    <t xml:space="preserve">MORGAN </t>
  </si>
  <si>
    <t>BRINGAS</t>
  </si>
  <si>
    <t xml:space="preserve">GABRIEL </t>
  </si>
  <si>
    <t>ESCALIER</t>
  </si>
  <si>
    <t>HECTOR RUBEN</t>
  </si>
  <si>
    <t xml:space="preserve">PARADA </t>
  </si>
  <si>
    <t xml:space="preserve">SOLEDAD </t>
  </si>
  <si>
    <t>SEGOVIA</t>
  </si>
  <si>
    <t>PACHECO</t>
  </si>
  <si>
    <t xml:space="preserve">KARLA JANETH </t>
  </si>
  <si>
    <t xml:space="preserve">LUIS ALFONSO </t>
  </si>
  <si>
    <t xml:space="preserve">SERGIO </t>
  </si>
  <si>
    <t xml:space="preserve">GERARDO DE MAYELA </t>
  </si>
  <si>
    <t xml:space="preserve">SANDRA ELIZABETH </t>
  </si>
  <si>
    <t>OLAIS</t>
  </si>
  <si>
    <t xml:space="preserve">MA. MAGDALENA </t>
  </si>
  <si>
    <t>C. ISMAEL</t>
  </si>
  <si>
    <t>CAMACHO</t>
  </si>
  <si>
    <t>SANTILLAN</t>
  </si>
  <si>
    <t xml:space="preserve">EMMA </t>
  </si>
  <si>
    <t>DELGADO</t>
  </si>
  <si>
    <t>MONARREZ</t>
  </si>
  <si>
    <t xml:space="preserve">ALBERTO </t>
  </si>
  <si>
    <t>GAMBOA</t>
  </si>
  <si>
    <t>ALANIS</t>
  </si>
  <si>
    <t xml:space="preserve">CAMPOS </t>
  </si>
  <si>
    <t>SILVA</t>
  </si>
  <si>
    <t xml:space="preserve">OSCAR IVAN </t>
  </si>
  <si>
    <t>MORA</t>
  </si>
  <si>
    <t>JOSE CRUZ</t>
  </si>
  <si>
    <t xml:space="preserve">BLANCO </t>
  </si>
  <si>
    <t>DE LA PARRA</t>
  </si>
  <si>
    <t xml:space="preserve">HOMERO </t>
  </si>
  <si>
    <t xml:space="preserve">AGUAYO </t>
  </si>
  <si>
    <t xml:space="preserve">ELISA ISABEL </t>
  </si>
  <si>
    <t xml:space="preserve">VASQUEZ </t>
  </si>
  <si>
    <t>ROSALES</t>
  </si>
  <si>
    <t>LUIS CARLOS</t>
  </si>
  <si>
    <t>IBAÑEZ</t>
  </si>
  <si>
    <t>BUENO</t>
  </si>
  <si>
    <t xml:space="preserve">YANDER JARED </t>
  </si>
  <si>
    <t xml:space="preserve">RENE REYNALDO </t>
  </si>
  <si>
    <t xml:space="preserve">HECTOR ALONSO </t>
  </si>
  <si>
    <t>RESENDIZ</t>
  </si>
  <si>
    <t xml:space="preserve">OSCAR OSWALDO </t>
  </si>
  <si>
    <t>SOSA</t>
  </si>
  <si>
    <t>BUSTAMANTE</t>
  </si>
  <si>
    <t xml:space="preserve">MARTIN </t>
  </si>
  <si>
    <t>ROMERO</t>
  </si>
  <si>
    <t xml:space="preserve">ALEXIS EDUARDO </t>
  </si>
  <si>
    <t>MALTOS</t>
  </si>
  <si>
    <t xml:space="preserve">SERGIO ANTONIO </t>
  </si>
  <si>
    <t>YESCAS</t>
  </si>
  <si>
    <t xml:space="preserve">JOSE </t>
  </si>
  <si>
    <t>BADILLO</t>
  </si>
  <si>
    <t xml:space="preserve">LUIS ANGEL </t>
  </si>
  <si>
    <t>RAYGOZA</t>
  </si>
  <si>
    <t xml:space="preserve">SALVADOR </t>
  </si>
  <si>
    <t>CORPORATIVO BEGUZ, S.A. DE C.V.</t>
  </si>
  <si>
    <t>CONSTRUCCIONES ISSI, S.A. DE C.V.</t>
  </si>
  <si>
    <t>C.P. ROBERTO RODRIGUEZ GOMEZ</t>
  </si>
  <si>
    <t>OFITEC DE DURANGO, S.A. DE C.V.</t>
  </si>
  <si>
    <t>ING. JESUS RIOS PEREZ</t>
  </si>
  <si>
    <t>PROYECTOS CONSTRUCCIONES, TERRACERIAS OSOS, S.A. DE C.V.</t>
  </si>
  <si>
    <t>L.I. CLAUDIA JAQUELINE MARQUEZ MELENDEZ</t>
  </si>
  <si>
    <t xml:space="preserve">MICRORED TI, S.A. DE C.V.ING. JUAN </t>
  </si>
  <si>
    <t>ARQ. JESUS GUILLERMO NUÑEZ GONZALEZ</t>
  </si>
  <si>
    <t xml:space="preserve">ING. ALEJANDRO CASTRO COMPEAN </t>
  </si>
  <si>
    <t>ING. JOEL RODRIGUEZ HERRERA</t>
  </si>
  <si>
    <t>TEC. ARGELIA MENDEZ ARREDONDO</t>
  </si>
  <si>
    <t>TEC. CESAR DAVID URBINA SAUCEDA</t>
  </si>
  <si>
    <t>ARQ. CARLOS RAMOS URIARTE</t>
  </si>
  <si>
    <t>ING. EDITH VERONICA CASTAÑON MORALES</t>
  </si>
  <si>
    <t>ARQ. MARISELA FLORES CHAVEZ</t>
  </si>
  <si>
    <t>IRKON HOLDINGS, S.A. DE C.V.</t>
  </si>
  <si>
    <t>ING. JORGE MANUEL VILLARREAL ROCHA</t>
  </si>
  <si>
    <t>GRUPO CONSTRUCTOR LANROL, S.A. DE C.V.</t>
  </si>
  <si>
    <t>CONSTRUCTORA HISUS, S.A. DE C.V.</t>
  </si>
  <si>
    <t>PRODESSMA, S.A. DE C.V.</t>
  </si>
  <si>
    <t>ACARREOS Y CONSTRUCCIONES MEXICANOS, S.A. DE C.V.</t>
  </si>
  <si>
    <t>CONSTRUCTORA URBATRAC, S.A. DE C.V.</t>
  </si>
  <si>
    <t>ING. WILFREDO QUIÑONEZ QUIÑONEZ</t>
  </si>
  <si>
    <t>CONSTRUCTORA VISION Y PROYECTOS, S.A. DE C.V.</t>
  </si>
  <si>
    <t>SISTEMAS MODERNOS SOLARES, S.A. DE C.V.</t>
  </si>
  <si>
    <t>ELECTRIFICACION Y CONSTRUCCIONES AZTECA, S.A. DE C.V.</t>
  </si>
  <si>
    <t>C. MARCELA MENDEZ MARTINEZ</t>
  </si>
  <si>
    <t>RAICES DURANGUENSES S.A. DE C.V.</t>
  </si>
  <si>
    <t>C. MANUEL ORTIZ SANCHEZ</t>
  </si>
  <si>
    <t>SERVICIO Y SOLUCIONES ORTIZ PARA LA INDUSTRIA Y EL HOGAR, S.A. DE C.V.</t>
  </si>
  <si>
    <t>ARQ. JESUS VALLEJO ALMERAZ</t>
  </si>
  <si>
    <t>EQUIPOS DE RIEGO DEL NORTE I Y J, S.A. DE C.V.</t>
  </si>
  <si>
    <t>EDYAL CONSTRUCCIONES, S.A. DE C.V.</t>
  </si>
  <si>
    <t>ING. HUMBERTO ARREOLA TORRES</t>
  </si>
  <si>
    <t>CONSTRUCTORA ABHRE Y ASOCIADOS, S.A. DE C.V.</t>
  </si>
  <si>
    <t xml:space="preserve">C. ILSE PAOLA RODRIGUEZ LUCERO </t>
  </si>
  <si>
    <t>BIO LWA, S.A. DE C.V.</t>
  </si>
  <si>
    <t>C. MARIA GUADALUPE DIAZ LARA</t>
  </si>
  <si>
    <t>ARQ. ERICK JEHU CORIA VENEGAS</t>
  </si>
  <si>
    <t>CONSTRUCTORA DURVIC, S.A. DE C.V.</t>
  </si>
  <si>
    <t xml:space="preserve">C. FRANCISCO CISNEROS VALLES </t>
  </si>
  <si>
    <t>CANTERAS Y CONSTRUCCIONES CUENCAME, S.A. DE C.V.</t>
  </si>
  <si>
    <t>CONSTRUCTORA SIEDOMEX, S.A. DE C.V.</t>
  </si>
  <si>
    <t>ING. MIGUEL ANGEL MOJICA VARGAS</t>
  </si>
  <si>
    <t>ING. CARLOS GALEANA DAVILA</t>
  </si>
  <si>
    <t xml:space="preserve">ING. CARLOS ALBERTO SOLIS AGUILAR </t>
  </si>
  <si>
    <t>COCONSA CONSTRUCCIONES, S.A. DE C.V.</t>
  </si>
  <si>
    <t>CONSTRUCCIONES PITA, S.A. DE C.V.</t>
  </si>
  <si>
    <t>CONSTRUCCIONES MASOL, S.A. DE C.V.</t>
  </si>
  <si>
    <t>C. JESUS IVAN FLORES CHAVEZ</t>
  </si>
  <si>
    <t>ARQ. JUAN JOSE GALINDO GONZALEZ</t>
  </si>
  <si>
    <t>ING. SILVIA AZUCENA MEZA ESPINOSA</t>
  </si>
  <si>
    <t>C. MARIO ENRIQUE SANCHEZ MARTINEZ</t>
  </si>
  <si>
    <t>SEÑAL TECH, S.A. DE C.V.</t>
  </si>
  <si>
    <t>C. JOSE MIGUEL GARCIA SALAZAR</t>
  </si>
  <si>
    <t>TRANSCONSULT, S.A. DE C.V.</t>
  </si>
  <si>
    <t>INGENIERIA GONGUI, S.A. DE C.V.</t>
  </si>
  <si>
    <t>ROCASFALTO Y MAQUINARIA ALFER, S.A. DE C.V.</t>
  </si>
  <si>
    <t>ING. FERNANDO DE JESUS ROBLES MAYAGOITIA</t>
  </si>
  <si>
    <t>CONSTRUCTORA CID, S.A. DE C.V.</t>
  </si>
  <si>
    <t>ING. JOSE GERARDO GURROLA HERRERA</t>
  </si>
  <si>
    <t>ING. RENE CHAVEZ TEJEDA</t>
  </si>
  <si>
    <t>ING. EFRAIN ALVAREZ ANDRADE</t>
  </si>
  <si>
    <t>DESARROLLADORA AHAM, S.A. DE C.V.</t>
  </si>
  <si>
    <t>K&amp;Q CONSTRUCCIONES, S. DE R.L. DE C.V.</t>
  </si>
  <si>
    <t>C. JOSE ANTONIO MENDOZA CAZARES</t>
  </si>
  <si>
    <t>CONSULTORIA FORESTAL S. DE R.L. DE C.V.</t>
  </si>
  <si>
    <t>INTERTEC ENERGIA, S.A. DE C.V.</t>
  </si>
  <si>
    <t>DESARROLLOS ROD, S.A. DE C.V.</t>
  </si>
  <si>
    <t>ING. DANIEL GALVAN REYES</t>
  </si>
  <si>
    <t>ARQ. RICARDO JOSE OROZCO NUÑEZ</t>
  </si>
  <si>
    <t>CONSTRUCTORA E INFRAESTRUCTURA MARENGGO, S.A. DE C.V.</t>
  </si>
  <si>
    <t>PERFORACIONES IMVEX, S.A. DE C.V.</t>
  </si>
  <si>
    <t>CONSTRUCTORA Y ARRENDADORA IZCALLI, S.A. DE C.V.</t>
  </si>
  <si>
    <t>SERVICIOS Y COMERCIALIZADORA SIDCO, S.A. DE C.V.</t>
  </si>
  <si>
    <t>ARQUITECTURA Y DESARROLLOS HS DEL GUADIANA, S.A. DE C.V.</t>
  </si>
  <si>
    <t>ECOGLEZ CONSTRUCCIONES, S.A. DE C.V.</t>
  </si>
  <si>
    <t>GRUPO CONSTRUCTOR NUEVIZ, S.A. DE C.V.</t>
  </si>
  <si>
    <t>C. MOISES ALCANTAR VARGAS</t>
  </si>
  <si>
    <t>DESARROLLOS MAYCAS, S.A. DE C.V.</t>
  </si>
  <si>
    <t>GRUPO CONSTRUCTOR LA PERLA DEL GUADIANA, S.A. DE C.V.</t>
  </si>
  <si>
    <t>REVESTIMIENTOS Y PAVIMENTOS RYPSA, S.A. DE C.V.</t>
  </si>
  <si>
    <t>DESARROLLO Y COMPETITIVIDAD ORGANIZACIONAL, S.C.</t>
  </si>
  <si>
    <t>C. YOLANDA EDITH TAPIA GONZALEZ</t>
  </si>
  <si>
    <t>ING. CESAR ARTURO ACOSTA ARANDA</t>
  </si>
  <si>
    <t>ING. LUIS ROGELIO SOTO MERCADO</t>
  </si>
  <si>
    <t>CONSTRUCCIONES ALONSO CARDENAL, S.A. DE C.V.</t>
  </si>
  <si>
    <t>MADERAS Y SERVICIOS S.A. DE C.V.</t>
  </si>
  <si>
    <t xml:space="preserve">ING. RICARDO COVARRUBIAS AMEZCUA </t>
  </si>
  <si>
    <t>SOLIDA INTEGRA S.A. DE C.V.</t>
  </si>
  <si>
    <t>C. ARNULFO HERNANDEZ ALBA</t>
  </si>
  <si>
    <t xml:space="preserve">ING. MANUEL MADRID DEL PALACIO </t>
  </si>
  <si>
    <t>TANQUES Y ALMACENAMIENTOS ESPECIALIZADOS, S.A. DE C.V.</t>
  </si>
  <si>
    <t>C. CARLOS HUGO SOLIS MIJARES</t>
  </si>
  <si>
    <t>AGUA Y DRENAJE DE DURANGO, S.A. DE C.V.</t>
  </si>
  <si>
    <t>CONSTRUCTORA EEYPSA, S.A. DE C.V.</t>
  </si>
  <si>
    <t>CONSTRUCTORA MTRES, S.A. DE C.V.</t>
  </si>
  <si>
    <t>EDIFICACIONES ESTRUCTURAS Y PROYECTOS S. A. DE C.V.</t>
  </si>
  <si>
    <t>GRUPO INTEGRAL CONSTRUCTOR SANTULL, S.A. DE C.V.</t>
  </si>
  <si>
    <t>ING. HECTOR ALFREDO RODRIGUEZ CAZARES</t>
  </si>
  <si>
    <t>CONSTRUCTORA DUGOP, S.A. DE C.V.</t>
  </si>
  <si>
    <t>OPCION CONSTRUCTIVA, S.A. DE C.V.</t>
  </si>
  <si>
    <t>ING. PEDRO PULIDO ALVAREZ</t>
  </si>
  <si>
    <t>SOLUCIONES PARA CONSTRUCCION SAN SANTIAGO, S.A. DE C.V.</t>
  </si>
  <si>
    <t>CONSTRUCCIONES Y COMERCIALIZADORA ARPAJE, S.A. DE C.V.</t>
  </si>
  <si>
    <t>DURANGO ELECTROMECANICA, S.A.  DE C.V.</t>
  </si>
  <si>
    <t>CRISA 872 CONSTRUCCION, S.A. DE C.V.</t>
  </si>
  <si>
    <t>COMERCIALIZADORA RESID, S.A. DE C.V.</t>
  </si>
  <si>
    <t>SUPERVISION CONSTRUCCIONES Y PERFORACIONES DEL BAJIO, S.A. DE C.V.</t>
  </si>
  <si>
    <t>ROMUZA PERFORACIONES, S.A. DE C.V.</t>
  </si>
  <si>
    <t>ING. FELIPE CONTRERAS SALINAS</t>
  </si>
  <si>
    <t>ROCA CONSTRUCCIONES Y PERFORACIONES, S.A. DE C.V.</t>
  </si>
  <si>
    <t>ING. PEDRO DAMIAN VALENCIA CENICEROS</t>
  </si>
  <si>
    <t>CONSTRUCTORA Y PERFORACIONES DE LEON, S.A. DE C.V.</t>
  </si>
  <si>
    <t>MAQUINARIA Y EDIFICACIONES DOBLE G, S.A. DE C.V.</t>
  </si>
  <si>
    <t xml:space="preserve">C. JAVIER ELIASIB MARIN LOPEZ </t>
  </si>
  <si>
    <t>SKALATECH INFRAESTRUCTURA, S.A.DE C.V.</t>
  </si>
  <si>
    <t>ING. MARIO ALBERTO DIAZ NEVAREZ</t>
  </si>
  <si>
    <t>C. IRAM ARAIZA LOPEZ</t>
  </si>
  <si>
    <t>CONVEXA ARCOTECHOS Y ESTRUCTURAS, S.A. DE C.V.</t>
  </si>
  <si>
    <t>DAGOBERTO MACIAS RODRIGUEZ</t>
  </si>
  <si>
    <t xml:space="preserve">ARQ. ERIK JUAN CARLOS MARIN VILLANUEVA </t>
  </si>
  <si>
    <t>C. OMAR FRANCISCO MURILLO RUIZ</t>
  </si>
  <si>
    <t>SECOARDI, S. DE R.L. DE C.V.</t>
  </si>
  <si>
    <t xml:space="preserve">ARQ. NOE CASTRUITA ARELLANO </t>
  </si>
  <si>
    <t>DISEÑO Y CONSTRUCCIONES CON GLAMOUR, SOCIEDAD POR ACCIONES SIMPLIFICADAS DE C.V.</t>
  </si>
  <si>
    <t>C. ROCIO YARELI AVIÑA RAMIREZ</t>
  </si>
  <si>
    <t>AR + PROYECTOS, S.A. DE C.V.</t>
  </si>
  <si>
    <t>OLA ASESORES Y CONTRATISTAS S. DE R.L. DE C.V.</t>
  </si>
  <si>
    <t>ING. ERIKA KARINA VAZQUEZ GALLARDO</t>
  </si>
  <si>
    <t xml:space="preserve">CONSTRUCTORA VECTOR TITAN, S.A. DE C.V. </t>
  </si>
  <si>
    <t>ING. JOSE RAMON HERNANDEZ RIVERA</t>
  </si>
  <si>
    <t xml:space="preserve">M.I. JUAN FERNANDO LOZOYA FAVELA </t>
  </si>
  <si>
    <t xml:space="preserve">ING. JULIAN LOPEZ GUTIERREZ </t>
  </si>
  <si>
    <t>C. OBED ASIEL MACIAS ARREOLA</t>
  </si>
  <si>
    <t>C. ROBERTO LEZAMA VILLAR</t>
  </si>
  <si>
    <t>DOJAFA CONSTRUCTORA, S.A. DE C.V.</t>
  </si>
  <si>
    <t>ARQ. ROGELIO GALAVIZ SIFUENTES</t>
  </si>
  <si>
    <t>SECO PROCESOS INTEGRADOS S. DE R.L. DE C.V.</t>
  </si>
  <si>
    <t xml:space="preserve">ING. ERNESTO SALAZAR MERCADO </t>
  </si>
  <si>
    <t>COMERCIALIZADORA FRAER, S.A. DE C.V.</t>
  </si>
  <si>
    <t xml:space="preserve">ARQ. CARLOS AMADOR CASTAÑEDA CHACON </t>
  </si>
  <si>
    <t>ING. LUIS GERARDO MAURICIO NUÑEZ</t>
  </si>
  <si>
    <t>ING. ALFREDO GURROLA RENTERIA</t>
  </si>
  <si>
    <t>DESARROLLOS BAUEN-ARGO S.A. DE C.V.</t>
  </si>
  <si>
    <t>ICIM INGENIERIA, S.A. DE C.V.</t>
  </si>
  <si>
    <t>TITANIUM CONSTRUCCIONES, S.A. DE C.V.</t>
  </si>
  <si>
    <t>ISLA PROYECTOS Y CONSTRUCCIONES, S.A. DE C.V.</t>
  </si>
  <si>
    <t>C. SALVADOR ALFONSO LOPEZ IBARRA</t>
  </si>
  <si>
    <t>C. NANCY VERONICA RODRIGUEZ RUIZ</t>
  </si>
  <si>
    <t>ARCO SIBA, S.A. DE C.V.</t>
  </si>
  <si>
    <t>CONSTRUCTORA &amp; COMERCIALIZADORA MURRA, S.A. DE C.V.</t>
  </si>
  <si>
    <t>PROYECTOS Y CONSTRUCCIONES BOTELLO, DE DURANGO, S.A. DE C.V.</t>
  </si>
  <si>
    <t xml:space="preserve">C. GEMMA DEL CARMEN SALAS GALVAN </t>
  </si>
  <si>
    <t>CONSTRUCTORA GEHASA, S.A. DE C.V.</t>
  </si>
  <si>
    <t>ARQ. JOSE LUIS SIFUENTES GONZALEZ</t>
  </si>
  <si>
    <t>C. MARIO CERRILLO RUIZ</t>
  </si>
  <si>
    <t>CONELLY CONSTRUCCIONES, S.A. DE C.V.</t>
  </si>
  <si>
    <t>ING. BENITO ASTORGA VILLANUEVA</t>
  </si>
  <si>
    <t>ING. NICOLAS ANTONIO GANDARILLA GOMEZ</t>
  </si>
  <si>
    <t>C. JOSUE RENE GONZALEZ RUIZ</t>
  </si>
  <si>
    <t>CONSTRUCTORA Y CONSULTORA, S.A. DE C.V.</t>
  </si>
  <si>
    <t>ING. MOISES ROSENDO GARCIA ELIZALDE</t>
  </si>
  <si>
    <t>GATHO OBRAS Y PROYECTOS, S.A. DE C.V.</t>
  </si>
  <si>
    <t>ING. OSCAR ARMANDO SOTO MARTINEZ</t>
  </si>
  <si>
    <t>ING. ALFONSO GAYTAN OCHOA</t>
  </si>
  <si>
    <t>ING. MIGUEL ANGEL QUIÑONES GARCIA</t>
  </si>
  <si>
    <t>ING. JESUS SANCHEZ VELOZ</t>
  </si>
  <si>
    <t>EMPRESA DE PROYECTOS DE INGENIERIA CIVIL APLICADA, S.A. DE C.V.</t>
  </si>
  <si>
    <t>DESARROLLADORA Y URBANIZACIONES RODY, S.A. DE C.V.</t>
  </si>
  <si>
    <t>JOSE REFUGIO IBARRA RODRIGUEZ</t>
  </si>
  <si>
    <t>CONSTRUCCIONES Y TERRACERIAS DE LA LAGUNA, S.A. DE C.V.</t>
  </si>
  <si>
    <t>URBANIZACIONES DE LA LAGUNA, S.A. DE C.V.</t>
  </si>
  <si>
    <t>PAVIMENTOS Y REVESTIMIENTOS, S.A. DE C.V.</t>
  </si>
  <si>
    <t>INGENIERIA, TERRACERIAS Y EDIFICACIONES CIVILES, S.A. DE C.V.</t>
  </si>
  <si>
    <t>OBRAS Y PAVIMENTOS TINOCH, S.A. DE C.V.</t>
  </si>
  <si>
    <t>PAVIMENTOS CONSTRUCCIONES Y TERRACERIAS TIFA, S.A. DE C.V.</t>
  </si>
  <si>
    <t xml:space="preserve">ING. RICARDO RAMIREZ CORRAL </t>
  </si>
  <si>
    <t>CONSTRUCTORA QUETZAL, S.A. DE C.V.</t>
  </si>
  <si>
    <t>PAVIMENTOS CIDSA, S.A. DE C.V.</t>
  </si>
  <si>
    <t>ING. ERIKA GRUCHENKA GARCIA CAZARES</t>
  </si>
  <si>
    <t>AB GREEN CONSTRUCTORA E INTEGRADORA DE ECOTECNOLOGIAS, S.A.S. DE C.V.</t>
  </si>
  <si>
    <t>AIC DESARROLLOS S.A. DE C.V.</t>
  </si>
  <si>
    <t>PETROLOGIA E INGENIERIA AVANZADA, S.A. DE C.V.</t>
  </si>
  <si>
    <t>TRITURADOS DEL GUADIANA, S.A. DE C.V.</t>
  </si>
  <si>
    <t>LOGMINE, S.A. DE C.V.</t>
  </si>
  <si>
    <t>ING. LUIS MARTIN CONTRERAS GRIJALBA</t>
  </si>
  <si>
    <t>ING. EDUARDO BRICEÑO MUÑOZ</t>
  </si>
  <si>
    <t xml:space="preserve">ARQ. MARTHA DE LA PAZ CASTAÑEDA RICO </t>
  </si>
  <si>
    <t>CONSTRUCTORA SILOE VISION, S.A. DE C.V.</t>
  </si>
  <si>
    <t>MA CONSTRUCCIONES Y PAVIMENTOS, S.A. DE C.V.</t>
  </si>
  <si>
    <t>CONSTRUCCIONES Y PROYECTOS MAACO, S.A. DE C.V.</t>
  </si>
  <si>
    <t>ING. ALBERTO NIEBLA IBARRA</t>
  </si>
  <si>
    <t>COMERCIALIZADORA Y CONSTRUCTORA ZEMOG, S.A. DE C.V.</t>
  </si>
  <si>
    <t>ING. ERNESTO LEYVA CORDOVA</t>
  </si>
  <si>
    <t>HIDROTECSA PC, S.A.S. DE C.V.</t>
  </si>
  <si>
    <t xml:space="preserve">BOMBAS SOLARES DE MEXICO S.A. DE C.V. </t>
  </si>
  <si>
    <t xml:space="preserve">ARQ. OSCAR ALBERTO SALAS MARTINEZ </t>
  </si>
  <si>
    <t xml:space="preserve">CONSTRUCTORA SAHULO, S.A. DE C.V. </t>
  </si>
  <si>
    <t>ING. LUIS JAVIER ARELLANO NEVAREZ</t>
  </si>
  <si>
    <t>GRUPO CONSTRUCTOR RIJOARA S. DE R.L.DE C.V.</t>
  </si>
  <si>
    <t>ING. MISAEL RIOS CABRERA</t>
  </si>
  <si>
    <t>EURECATOR, S.A. DE C.V.</t>
  </si>
  <si>
    <t xml:space="preserve"> LINEAS Y REDES HIDRAULICAS, S.A. DE C.V.</t>
  </si>
  <si>
    <t>COFELA SOLUCIONES INTEGRALES, S.A. DE C.V.</t>
  </si>
  <si>
    <t>VIZCAINO INFRAESTRUCTURA, S.A. DE C.V.</t>
  </si>
  <si>
    <t>ING. BRENDA LILIANA CONTRERAS ROMO</t>
  </si>
  <si>
    <t>INGENEAS, S.A. DE C.V.</t>
  </si>
  <si>
    <t>FRANSUAMI, S.A. DE C.V.</t>
  </si>
  <si>
    <t>ARQ. EDGAR ALEJANDRO DE SANTIAGO FELIX</t>
  </si>
  <si>
    <t>ARQ. MARTHA DOREIDA CHAVEZ ESTRADA</t>
  </si>
  <si>
    <t>PERFORACIONES CAMPO VERDE, S.A. DE C.V.</t>
  </si>
  <si>
    <t>REYVA EQUIPO LIGERO, S.A. DE C.V.</t>
  </si>
  <si>
    <t>ALTA OBRA CIVIL ORIONS, S.A. DE C.V.</t>
  </si>
  <si>
    <t>TERRACERIAS Y OBRAS HIDRAULICAS DEL GUADIANA, S.A. DE C.V.</t>
  </si>
  <si>
    <t>ING.  JESUS FLORES REYES</t>
  </si>
  <si>
    <t>CONSTRUCCIONES ALMART, S.A. DE C.V.</t>
  </si>
  <si>
    <t>CONSTRUCCIONES PROYECTOS Y SERVICIOS VERO, S. DE R.L. DE C.V.</t>
  </si>
  <si>
    <t>PROYECTOS MATRA S. DE R.L. DE C.V.</t>
  </si>
  <si>
    <t>VICARFA CONSTRUCCIONES, S.A. DE C.V.</t>
  </si>
  <si>
    <t>L.A. BLANCA ESTELA MEJORADO GONZALEZ</t>
  </si>
  <si>
    <t>DESARROLLOS ITURRIA, S.A. DE C.V.</t>
  </si>
  <si>
    <t>PROYECTOS Y EDIFICACIONES MONTE MERU, S.A. DE C.V.</t>
  </si>
  <si>
    <t xml:space="preserve">C. JAVIER AMARO ANDRADE </t>
  </si>
  <si>
    <t>ING. ANDRES MARTINEZ MONTELONGO</t>
  </si>
  <si>
    <t>FOCUSTEC CONSTRUCCIONES INTEGRALES, S.A.P.I. DE C.V.</t>
  </si>
  <si>
    <t>ECO ZAR, S.A. DE C.V.</t>
  </si>
  <si>
    <t>TS PERFORACIONES, S.A. DE C.V.</t>
  </si>
  <si>
    <t xml:space="preserve">CVJ INGENIERIA CONSTRUCCIONES Y SERVICIOS INTEGRALES </t>
  </si>
  <si>
    <t>ING. ISAAC ISRAEL VALVERDE</t>
  </si>
  <si>
    <t>GRUPO PROCESO 8, S.A. DE C.V.</t>
  </si>
  <si>
    <t>CONSTRUCCION, INGENIERIA Y ARQUITECTURA SG, S.A. DE C.V.</t>
  </si>
  <si>
    <t>ING. NICOLAS IGNACIO PARRA AZCONA</t>
  </si>
  <si>
    <t>SERRATO BRANDINGS, S.A. DE C.V.</t>
  </si>
  <si>
    <t>ARAM ALTA INGENIERIA, S.A. DE C.V.</t>
  </si>
  <si>
    <t>PROYECTOS INMOBILIARIOS OLYCA, S.A. DE C.V.</t>
  </si>
  <si>
    <t>LEM LUIS FERNANDO GALINDO RAMIREZ</t>
  </si>
  <si>
    <t>PERFORACIONES, INGENIERIA Y SERVICIOS TERCER CIELO, S.A. DE C.V.</t>
  </si>
  <si>
    <t>TRANSMETALICOS Y OBRAS LAGUNA, S. DE R.L. DE C.V.</t>
  </si>
  <si>
    <t>TRITON OBRAS INTELIGENTES, S.A. DE C.V.</t>
  </si>
  <si>
    <t>LANKY CONSTRUCCIONES INTEGRALES, S.A. DE C.V.</t>
  </si>
  <si>
    <t>CONSTRUCTORA DE INFRAESTRUCTURA Y VIAS TERRESTRES DE MEXICO, S.A. DE C.V.</t>
  </si>
  <si>
    <t>C. MANUEL HERNANDEZ VILLA</t>
  </si>
  <si>
    <t>ING. MARTIN FERNANDO GALLEGOS RODRIGUEZ</t>
  </si>
  <si>
    <t>CONSTRUCTORA LLACU, S.A. DE C.V.</t>
  </si>
  <si>
    <t>ARQ. SAHUATOBA MOLINA SALAZAR</t>
  </si>
  <si>
    <t>L.A. JOSE HUMBERTO ANAYA GAMA</t>
  </si>
  <si>
    <t>GRUPO PESCADOR VALLES, S.A. DE C.V.</t>
  </si>
  <si>
    <t>ARQ. ANABEL HERNANDEZ RIVAS</t>
  </si>
  <si>
    <t>CERES INFRAESTRUCTURA HIDRAULICA, S.A. DE C.V.</t>
  </si>
  <si>
    <t>ING. DAVID LANZARIN QUEZADA</t>
  </si>
  <si>
    <t>ING. OCTAVIO GUTIERREZ VALLEJO</t>
  </si>
  <si>
    <t>PROYECTOS Y CONSTRUCCIONES LIEF S.A. DE C.V.</t>
  </si>
  <si>
    <t>GRUPO CONSTRUCTOR LOGO, S.A. DE C.V.</t>
  </si>
  <si>
    <t>C. JORGE VALLES BAÑUELOS</t>
  </si>
  <si>
    <t>OP ARQUITECTURA, INGENIERIA Y TELECOMUNICACIONES, S.A. DE C.V.</t>
  </si>
  <si>
    <t>ING. MARIA DEL CARMEN GARZA DURAN</t>
  </si>
  <si>
    <t xml:space="preserve">C. ALICIA DIAZ PANUCO </t>
  </si>
  <si>
    <t xml:space="preserve">ARQ. JORGE ARTURO ESTRADA ROCHA </t>
  </si>
  <si>
    <t>UNIDAD DE CONSERVACION Y DESARROLLO FORESTAL INTEGRAL TOPIA, S.C.</t>
  </si>
  <si>
    <t>ARQ. JORGE SALVADOR OCHOA RIVERA</t>
  </si>
  <si>
    <t xml:space="preserve">ING. JOSE LUIS MONTANTES DE LA HOYA </t>
  </si>
  <si>
    <t>INDUSTRIAS DEL AGUA DE LA CIUDAD DE MEXICO, S.A. DE C.V.</t>
  </si>
  <si>
    <t>TECNOLOGIA Y SERVICIOS DE AGUA, S.A. DE C.V.</t>
  </si>
  <si>
    <t>MABO CONSTRUCTORA DE TORREON, S.A. DE C.V.</t>
  </si>
  <si>
    <t>FERTI RIEGOS, S.A. DE C.V.</t>
  </si>
  <si>
    <t>ARQ. SUSANA YATZE RODRIGUEZ TORRES</t>
  </si>
  <si>
    <t>ING. LUIS FELIPE ROJAS CRUZ</t>
  </si>
  <si>
    <t>ING. ARTURO SALVADOR MARTINEZ PRADO</t>
  </si>
  <si>
    <t>CONSTRULINER, S.A. DE C.V.</t>
  </si>
  <si>
    <t>ING. HECTOR SAUL HERNANDEZ SANCHEZ</t>
  </si>
  <si>
    <t>ING. JUAN CARLOS RAMIREZ</t>
  </si>
  <si>
    <t>SISTEMAS DE ABSORCION DE ARSENICO Y SALES DE MEXICO, S.A. DE C.V.</t>
  </si>
  <si>
    <t>CONTECISA, S.A. DE C.V.</t>
  </si>
  <si>
    <t>INGENIERIA Y SOLUCIONES MOEZ, S.A. DE C.V.</t>
  </si>
  <si>
    <t>DISEÑOS Y CONSTRUCCION DE PAVIMENTO DE ALTO DESEMPEÑO, S.A. DE C.V.</t>
  </si>
  <si>
    <t>C. CECILIA ORTEGA IBARRA</t>
  </si>
  <si>
    <t>M.I. LUIS EDUARDO CONTRERAS HERNANDEZ</t>
  </si>
  <si>
    <t>COMERCIALIZADORA Y ARRENDADORA DGOGLOBAL, S. DE R.L. DE C.V.</t>
  </si>
  <si>
    <t>SERVICIOS INTEGRALES DURTAM, S.A. DE C.V.</t>
  </si>
  <si>
    <t>ING. SOFIA MARGARITA RAMIREZ ANDUAGA</t>
  </si>
  <si>
    <t xml:space="preserve">C. IVAN GUILLERMO ALCANTAR SOTO </t>
  </si>
  <si>
    <t>RASR CONSTRUCCIONES, S.A. DE C.V.</t>
  </si>
  <si>
    <t>C. MELISSA ARELY MAGALLANES REYES</t>
  </si>
  <si>
    <t xml:space="preserve">ING. RICARDO ANDRES SANTILLAN RENTERIA </t>
  </si>
  <si>
    <t>ING. CESAR JOEL GALLARDO ESTRADA</t>
  </si>
  <si>
    <t>SERVICIOS GLOBALES DE LA LAGUNA, S.A. DE C.V.</t>
  </si>
  <si>
    <t>CONSTRUCTORA DYGE, S.A. DE C.V.</t>
  </si>
  <si>
    <t>DESARROLLOS SAHUATOBA, S.A. DE C.V.</t>
  </si>
  <si>
    <t>MARIA YESICA FREYRE HIGAREDA</t>
  </si>
  <si>
    <t xml:space="preserve">OBRAS Y SERVICIOS SAN CARLOS, S.A. DE C.V. </t>
  </si>
  <si>
    <t>CIVIL URBANIZACIONES, S.A. DE C.V.</t>
  </si>
  <si>
    <t>CONSTRUCCIONES Y REMODELACIONES DE LA LAGUNA, S.A. DE C.V.</t>
  </si>
  <si>
    <t>GRUPO HERMER, S.A. DE C.V.</t>
  </si>
  <si>
    <t>PROYECTOS Y OBRAS A+E S.A.S. DE C.V.</t>
  </si>
  <si>
    <t>COMERCIALIZADORA Y CONSTRUCTORA KRISHALE, S.A. DE C.V.</t>
  </si>
  <si>
    <t>ING. CARLOS ALBERTO CARDENAS</t>
  </si>
  <si>
    <t>DIACE CONSTRUCCIONES, S.A. DE C.V.</t>
  </si>
  <si>
    <t>MECAM INGENIERIA, S.A. DE C.V.</t>
  </si>
  <si>
    <t>MAD VIL CONSTRUCTORA, S.A. DE C.V.</t>
  </si>
  <si>
    <t>ING. CESAR HUGO REYES MUÑOZ</t>
  </si>
  <si>
    <t>CONSTRUCTORA SIE7E DGO., S.A. DE C.V.</t>
  </si>
  <si>
    <t>C. OTONIEL SARABIA LOPEZ</t>
  </si>
  <si>
    <t xml:space="preserve">ING. ARMANDO DANIEL RUIZ ESTRADA </t>
  </si>
  <si>
    <t>GCL URBANIZACIONES Y CONCRETOS S.A. DE C.V.</t>
  </si>
  <si>
    <t>GRUAS FILADELFIA, S.A. DE C.V.</t>
  </si>
  <si>
    <t>TRITURADOS ASFALTICOS DE TORREON, S.A. DE C.V.</t>
  </si>
  <si>
    <t>ING. OSCAR SOLIS VASQUEZ</t>
  </si>
  <si>
    <t>ING. RENE ALEJANDRO RUEDA NUÑEZ</t>
  </si>
  <si>
    <t>GRUPO CONSTRUCTOR CELER, S.A,. DE C.V.</t>
  </si>
  <si>
    <t>C. JOSE CARLOS RODRIGUEZ HARO</t>
  </si>
  <si>
    <t>INMOBILITOWN, S. DE R.L. DE C.V.</t>
  </si>
  <si>
    <t>PROYECTOS DE INFRAESTRUCTURA DE LA LAGUNA, S.A. DE C.V.</t>
  </si>
  <si>
    <t>AQUA RECIDENCES, S. DE R.L. DE C.V.</t>
  </si>
  <si>
    <t>CONSTRUCTORA Y COMERCIALIZADORA DE TORREON, S.A. DE C.V.</t>
  </si>
  <si>
    <t>CONSTRUCTORA Y MATERIALES DE TORREON, S.A. DE C.V.</t>
  </si>
  <si>
    <t>INGENIERIA Y CONSTRUCCIONES FRAGUA, S.A. DE C.V.</t>
  </si>
  <si>
    <t>ING. JUAN SARMIENTO MARTINEZ</t>
  </si>
  <si>
    <t>MANAUTO CONSTRUCCIONES S.A. DE C.V.</t>
  </si>
  <si>
    <t>ARQ. JESUS FERNANDO ARAGON ORNELAS</t>
  </si>
  <si>
    <t>ARQ. JOSE ELOY ESPINOZA ESTRADA</t>
  </si>
  <si>
    <t>BMI69, S. DE R.L. DE C.V.</t>
  </si>
  <si>
    <t>CONSTRUCTORA ABUYA, S.A. DE C.V.</t>
  </si>
  <si>
    <t xml:space="preserve">C. GABRIEL MONTES ESCALIER </t>
  </si>
  <si>
    <t>PAVIMENTOS MODERNOS VECTOR, S.A. DE C.V.</t>
  </si>
  <si>
    <t>JOPASO CONSTRUCCIONES, S.A. DE C.V.</t>
  </si>
  <si>
    <t>OBRAS CIVILES JASIS, S.A. DE C.V.</t>
  </si>
  <si>
    <t>ING. KARLA JANETH SARMIENTO HERNANDEZ</t>
  </si>
  <si>
    <t>PROMOSION Y DESARROLLO INMOBILIARIO DE LA LAGUNA, S.A. DE C.V.</t>
  </si>
  <si>
    <t>OBRAS Y RECUBRIMIENTOS, S.A. DE C.V.</t>
  </si>
  <si>
    <t xml:space="preserve">ING. PEDRO GARCIA ARANDA </t>
  </si>
  <si>
    <t>DESARROLLADORA Y CONSTRUCTORA GEMA, S.A. DE C.V.</t>
  </si>
  <si>
    <t>GRUPO TRC CONSTRUMEX, S.A. DE C.V.</t>
  </si>
  <si>
    <t>LOGISTICA Y CONSTRUCCIONES DEL DESIERTO, S.A. DE C.V.</t>
  </si>
  <si>
    <t>CONSTRUCTORA MASTER CAPITAL, S.A. DE C.V.</t>
  </si>
  <si>
    <t>ARQ. GUILLERMO LEAL REYES</t>
  </si>
  <si>
    <t>EDIFICACION OBJETIVA, S.A. DE C.V.</t>
  </si>
  <si>
    <t>ING. EMMA DELGADO MONARREZ</t>
  </si>
  <si>
    <t>GRUPO CONSTRUCTOR DEGEO, S.A. DE C.V.</t>
  </si>
  <si>
    <t>GAMBOA CONSTRUCCIONES DE DURANGO, S.A. DE C.V.</t>
  </si>
  <si>
    <t>ING. ENRIQUE CAMPOS SILVA</t>
  </si>
  <si>
    <t>SAAX CORPORATIVO, S.A. DE C.V.</t>
  </si>
  <si>
    <t>GL ASFALTOS Y TRITURADOS, S.A. DE C.V.</t>
  </si>
  <si>
    <t>CARRETERAS Y URBANIZACIONES BLANCO, S.A. DE C.V.</t>
  </si>
  <si>
    <t>UMBRELLA PROJETS CONSTRUCTION, S.A. DE C.V.</t>
  </si>
  <si>
    <t>C.P. EDGAR IRAM CICEÑA MEJORADO</t>
  </si>
  <si>
    <t>VECASSE DESARROLLOS S. DE RL. DE C.V.</t>
  </si>
  <si>
    <t>AQUA DEL GUADIANA, S .A. DE C.V.</t>
  </si>
  <si>
    <t>SOLUCIONES INTEGRALES EN CLIMATIZACION Y REFRIGERACION DEL GUADIANA, S.A. DE C.V.</t>
  </si>
  <si>
    <t>ING. RENE REYNALDO SANCHEZ VAZQUEZ</t>
  </si>
  <si>
    <t>RACCO, S.A. DE C.V.</t>
  </si>
  <si>
    <t>OSTO DISEÑO INGENIERIA, S.A. DE C.V.</t>
  </si>
  <si>
    <t>ING. ALFREDO BUSTAMANTE BUSTAMANTE</t>
  </si>
  <si>
    <t>GRUPO PRESTIGYO CONSULTORIA Y CONSTRUCCIONES, S.A. DE C.V.</t>
  </si>
  <si>
    <t>OBRAS INTERNACIONALES ROMA, S.A. DE C.V.</t>
  </si>
  <si>
    <t>COUMA, S.A. DE C.V.</t>
  </si>
  <si>
    <t>CONSTRUCTORA TAKA DEL NORTE, S.A. DE C.V.</t>
  </si>
  <si>
    <t>ING. JOSE CRUZ BADILLO MONTES</t>
  </si>
  <si>
    <t>CONSTRUCTORA Y LOGISTICA CATAPULTA, S.A. DE C.V.</t>
  </si>
  <si>
    <t>ING. SALVADOR CONTRERAS GONZALEZ</t>
  </si>
  <si>
    <t>CBE180511UZ3</t>
  </si>
  <si>
    <t>CIS170427NN9</t>
  </si>
  <si>
    <t>ROGR710317GR7</t>
  </si>
  <si>
    <t>ODU000324955</t>
  </si>
  <si>
    <t>RIPJ9411267UA</t>
  </si>
  <si>
    <t>PCT1107078L8</t>
  </si>
  <si>
    <t>MAMC801119M75</t>
  </si>
  <si>
    <t>MTI080314383</t>
  </si>
  <si>
    <t>NUGJ950816UL5</t>
  </si>
  <si>
    <t>CACX771011DK6</t>
  </si>
  <si>
    <t>ROHJ470713NW4</t>
  </si>
  <si>
    <t>MEAA8509235P5</t>
  </si>
  <si>
    <t>UISC910926628</t>
  </si>
  <si>
    <t>RAUC810907LH6</t>
  </si>
  <si>
    <t>CAME870802M21</t>
  </si>
  <si>
    <t>FOCM851214PD8</t>
  </si>
  <si>
    <t>IHO020124IT2</t>
  </si>
  <si>
    <t>VIRJ880214L96</t>
  </si>
  <si>
    <t>GCL060909P95</t>
  </si>
  <si>
    <t>CHI201218NGA</t>
  </si>
  <si>
    <t>PRO121108M68</t>
  </si>
  <si>
    <t>ACM080306EQ0</t>
  </si>
  <si>
    <t>CUR830202UW8</t>
  </si>
  <si>
    <t>QUQW9109027PA</t>
  </si>
  <si>
    <t>CVP-000513-5K3</t>
  </si>
  <si>
    <t>SMS040820NP1</t>
  </si>
  <si>
    <t>ECA090520T65</t>
  </si>
  <si>
    <t>MEMM870317276</t>
  </si>
  <si>
    <t>RDU180921AY7</t>
  </si>
  <si>
    <t>OISM881208QA7</t>
  </si>
  <si>
    <t>SSO1809134P0</t>
  </si>
  <si>
    <t>VAAJ840209R49</t>
  </si>
  <si>
    <t>ERN010405UI7</t>
  </si>
  <si>
    <t>ECO020422AI0</t>
  </si>
  <si>
    <t>AETH760325P34</t>
  </si>
  <si>
    <t>CAA960206J18</t>
  </si>
  <si>
    <t>ROLI9504113R4</t>
  </si>
  <si>
    <t>BLW2107081I7</t>
  </si>
  <si>
    <t>DILG731123EG7</t>
  </si>
  <si>
    <t>COVE880225KG3</t>
  </si>
  <si>
    <t>CDU2212083W5</t>
  </si>
  <si>
    <t>CIVF7104159G3</t>
  </si>
  <si>
    <t>CCC041203V33</t>
  </si>
  <si>
    <t>CSI1807215M8</t>
  </si>
  <si>
    <t>MOVM570514I43</t>
  </si>
  <si>
    <t>GADC791123IV1</t>
  </si>
  <si>
    <t>SOAC900807J1A</t>
  </si>
  <si>
    <t>CCO0811261F4</t>
  </si>
  <si>
    <t>CPI050603C49</t>
  </si>
  <si>
    <t>CMA990426611</t>
  </si>
  <si>
    <t>FOCJ9302111B0</t>
  </si>
  <si>
    <t>GAGJ8012273W4</t>
  </si>
  <si>
    <t>MEES760419RH7</t>
  </si>
  <si>
    <t>SAMM9801031T3</t>
  </si>
  <si>
    <t>STE160511UI5</t>
  </si>
  <si>
    <t>GASM900416KD2</t>
  </si>
  <si>
    <t>TCT0202157R5</t>
  </si>
  <si>
    <t>IGO84092956A</t>
  </si>
  <si>
    <t>RMA190812J22</t>
  </si>
  <si>
    <t>ROMF510530DR5</t>
  </si>
  <si>
    <t>CCI980311IU7</t>
  </si>
  <si>
    <t>GUHG641231GZ6</t>
  </si>
  <si>
    <t>CATR701124GI6</t>
  </si>
  <si>
    <t>AAAE731001FR5</t>
  </si>
  <si>
    <t>DAH170202263</t>
  </si>
  <si>
    <t>KCO191004895</t>
  </si>
  <si>
    <t>MECA800928L74</t>
  </si>
  <si>
    <t>CFO950403UB8</t>
  </si>
  <si>
    <t>IEN000418MD9</t>
  </si>
  <si>
    <t>DRO900307ACA</t>
  </si>
  <si>
    <t>GARD870215RN6</t>
  </si>
  <si>
    <t>OONR810605S3A</t>
  </si>
  <si>
    <t>CIM210121IB1</t>
  </si>
  <si>
    <t>PIM1209105D6</t>
  </si>
  <si>
    <t>CAI0401081N0</t>
  </si>
  <si>
    <t>CRE230929766</t>
  </si>
  <si>
    <t>ADH1909189I6</t>
  </si>
  <si>
    <t>ECO120313AK5</t>
  </si>
  <si>
    <t>GCN221209NF9</t>
  </si>
  <si>
    <t>AAVM6410264A9</t>
  </si>
  <si>
    <t>DMA1602192P8</t>
  </si>
  <si>
    <t>GCP221208J46</t>
  </si>
  <si>
    <t>RPR170120VD9</t>
  </si>
  <si>
    <t>DCO090227658</t>
  </si>
  <si>
    <t>TAGY731210Q63</t>
  </si>
  <si>
    <t>AOAC601129MK1</t>
  </si>
  <si>
    <t>SOML930111BB5</t>
  </si>
  <si>
    <t>CAC131223TP7</t>
  </si>
  <si>
    <t>MSE930326TT7</t>
  </si>
  <si>
    <t>COAR880728QP0</t>
  </si>
  <si>
    <t>SIN130208CG6</t>
  </si>
  <si>
    <t>HEAA530910HU7</t>
  </si>
  <si>
    <t>MAPM910709735</t>
  </si>
  <si>
    <t>TAE080311H26</t>
  </si>
  <si>
    <t>SOMC710314A25</t>
  </si>
  <si>
    <t>ADD080520D65</t>
  </si>
  <si>
    <t>CEE991214H70</t>
  </si>
  <si>
    <t>CMT140530KM7</t>
  </si>
  <si>
    <t>EEP971205LK0</t>
  </si>
  <si>
    <t>GIC231002L51</t>
  </si>
  <si>
    <t>ROCH9110233Q8</t>
  </si>
  <si>
    <t>CDU110405M72</t>
  </si>
  <si>
    <t>OCO0806101B5</t>
  </si>
  <si>
    <t>PUAP710411Q86</t>
  </si>
  <si>
    <t>SCS200821KJ1</t>
  </si>
  <si>
    <t>CCA240105B37</t>
  </si>
  <si>
    <t>DEL8602159T9</t>
  </si>
  <si>
    <t>COS231012LL7</t>
  </si>
  <si>
    <t>SCP180213P90</t>
  </si>
  <si>
    <t>RPE170316GB5</t>
  </si>
  <si>
    <t>COSF810607QEA</t>
  </si>
  <si>
    <t>RCP020424DN4</t>
  </si>
  <si>
    <t>VACP790224L37</t>
  </si>
  <si>
    <t>CPL030911827</t>
  </si>
  <si>
    <t>GAAF871023SR3</t>
  </si>
  <si>
    <t>MALJ7810228A0</t>
  </si>
  <si>
    <t>SIN1708244T6</t>
  </si>
  <si>
    <t>DINM740712JK6</t>
  </si>
  <si>
    <t>AALI900416D7A</t>
  </si>
  <si>
    <t>CAE130909TE6</t>
  </si>
  <si>
    <t>MARD900215PW5</t>
  </si>
  <si>
    <t>MAVE8403317K0</t>
  </si>
  <si>
    <t>MURO911011EP4</t>
  </si>
  <si>
    <t>SEC2402276RA</t>
  </si>
  <si>
    <t>CAAN890805EU3</t>
  </si>
  <si>
    <t>DCG190521843</t>
  </si>
  <si>
    <t>AIRR9211134Y1</t>
  </si>
  <si>
    <t>APR130410JZ6</t>
  </si>
  <si>
    <t>OAC100831A13</t>
  </si>
  <si>
    <t>VAGE8611015N6</t>
  </si>
  <si>
    <t>CVT060505LT9</t>
  </si>
  <si>
    <t>HERR8704231P4</t>
  </si>
  <si>
    <t>LOFJ630203B98</t>
  </si>
  <si>
    <t>LOGJ530215JE3</t>
  </si>
  <si>
    <t>MAAO940610454</t>
  </si>
  <si>
    <t>LEVR740515QG6</t>
  </si>
  <si>
    <t>DCO1103048W6</t>
  </si>
  <si>
    <t>GASR790616NB3</t>
  </si>
  <si>
    <t>SPI110701C89</t>
  </si>
  <si>
    <t>SAME810922HL9</t>
  </si>
  <si>
    <t>CFR1503058E1</t>
  </si>
  <si>
    <t>CACC971031F60</t>
  </si>
  <si>
    <t>MANL8310292S7</t>
  </si>
  <si>
    <t>GURA731202MA0</t>
  </si>
  <si>
    <t>DBA200430MI6</t>
  </si>
  <si>
    <t>IIN120202TA7</t>
  </si>
  <si>
    <t>TCO0003107F1</t>
  </si>
  <si>
    <t>IPC970107R49</t>
  </si>
  <si>
    <t>LOIS810427Q89</t>
  </si>
  <si>
    <t>ROONR830727GP7</t>
  </si>
  <si>
    <t>ASI1407162R2</t>
  </si>
  <si>
    <t>CAC100104BS2</t>
  </si>
  <si>
    <t>PCB1803229R5</t>
  </si>
  <si>
    <t>SAGG8701245P7</t>
  </si>
  <si>
    <t>CGE841003SM4</t>
  </si>
  <si>
    <t>SIGL8404204F7</t>
  </si>
  <si>
    <t>CERM840531CC2</t>
  </si>
  <si>
    <t>CCO231020931</t>
  </si>
  <si>
    <t>AOVB510501558</t>
  </si>
  <si>
    <t>GAGN860613839</t>
  </si>
  <si>
    <t>GORJ8901243AA</t>
  </si>
  <si>
    <t>CCO990302GGA</t>
  </si>
  <si>
    <t>GAEM8007275U4</t>
  </si>
  <si>
    <t>GOP0712138E1</t>
  </si>
  <si>
    <t>SOMO690307KN5</t>
  </si>
  <si>
    <t>GAOA6002273T4</t>
  </si>
  <si>
    <t>QUGM610929D43</t>
  </si>
  <si>
    <t>SAVJ6011025Q5</t>
  </si>
  <si>
    <t>EPI080229A92</t>
  </si>
  <si>
    <t>DUR1702012Q9</t>
  </si>
  <si>
    <t>IARR790430RL1</t>
  </si>
  <si>
    <t>CTL 030129 479</t>
  </si>
  <si>
    <t>ULA000124L24</t>
  </si>
  <si>
    <t>PRE-930720-379</t>
  </si>
  <si>
    <t>ITE170223891</t>
  </si>
  <si>
    <t>OPT1402119I4</t>
  </si>
  <si>
    <t>PCT150209V87</t>
  </si>
  <si>
    <t>RACR640428F15</t>
  </si>
  <si>
    <t>CQU-800806-KW5</t>
  </si>
  <si>
    <t>PCI010625920</t>
  </si>
  <si>
    <t>GACE740403S90</t>
  </si>
  <si>
    <t>AGC170228JW5</t>
  </si>
  <si>
    <t>ADE180212JA8</t>
  </si>
  <si>
    <t>PIA190610I92</t>
  </si>
  <si>
    <t>TGU090514NY6</t>
  </si>
  <si>
    <t>LOG120111BL4</t>
  </si>
  <si>
    <t>COGL64060378A</t>
  </si>
  <si>
    <t>BIME930201J64</t>
  </si>
  <si>
    <t>CARM770520IL8</t>
  </si>
  <si>
    <t>CSV2312071VA</t>
  </si>
  <si>
    <t>MCP180320EL9</t>
  </si>
  <si>
    <t>CPM080109227</t>
  </si>
  <si>
    <t>NIIA5501314G1</t>
  </si>
  <si>
    <t>CCZ1112129UA</t>
  </si>
  <si>
    <t>LECE791212361</t>
  </si>
  <si>
    <t>HPC211119782</t>
  </si>
  <si>
    <t>BSM1102017N2</t>
  </si>
  <si>
    <t>SAMO770312AJ3</t>
  </si>
  <si>
    <t>CSA0304047X2</t>
  </si>
  <si>
    <t>AENL780828LV6</t>
  </si>
  <si>
    <t>GCR161115CZA</t>
  </si>
  <si>
    <t>RICM8406044K4</t>
  </si>
  <si>
    <t>EUR220715NA3</t>
  </si>
  <si>
    <t>LRH080326RC6</t>
  </si>
  <si>
    <t>CSI160517JM8</t>
  </si>
  <si>
    <t>VIN1309098E6</t>
  </si>
  <si>
    <t>CORB891224Q51</t>
  </si>
  <si>
    <t>ING130722AC8</t>
  </si>
  <si>
    <t>FRA201031H29</t>
  </si>
  <si>
    <t>SAFE720501HW2</t>
  </si>
  <si>
    <t>CAEM761115GC9</t>
  </si>
  <si>
    <t>PCV0109195I9</t>
  </si>
  <si>
    <t>REL130304CH2</t>
  </si>
  <si>
    <t>AOC190726P60</t>
  </si>
  <si>
    <t>TOH110119E21</t>
  </si>
  <si>
    <t>FORJ5203079I3</t>
  </si>
  <si>
    <t>CAL010507FS8</t>
  </si>
  <si>
    <t>CPY081022MT9</t>
  </si>
  <si>
    <t>PMA1212282X3</t>
  </si>
  <si>
    <t>VCO2103242J3</t>
  </si>
  <si>
    <t>MEGB870721HB4</t>
  </si>
  <si>
    <t>DIT1908097Y6</t>
  </si>
  <si>
    <t>PEM191114P55</t>
  </si>
  <si>
    <t>AAAJ810204M88</t>
  </si>
  <si>
    <t>MAMA5811231V9</t>
  </si>
  <si>
    <t>FCI200508585</t>
  </si>
  <si>
    <t>EZA1611164X7</t>
  </si>
  <si>
    <t>TSP020121JA7</t>
  </si>
  <si>
    <t>CIC160420SL3</t>
  </si>
  <si>
    <t>VAIS8306265X3</t>
  </si>
  <si>
    <t>GPO090209592</t>
  </si>
  <si>
    <t>CIA190829177</t>
  </si>
  <si>
    <t>PAAN631206G52</t>
  </si>
  <si>
    <t>SBR1602233Z6</t>
  </si>
  <si>
    <t>AAI10111818A</t>
  </si>
  <si>
    <t>PIO2405035R4</t>
  </si>
  <si>
    <t>GARL8012019V2</t>
  </si>
  <si>
    <t>PIS211215DD3</t>
  </si>
  <si>
    <t>TOL1510089U4</t>
  </si>
  <si>
    <t>TOI220412LA2</t>
  </si>
  <si>
    <t>LCI110630KE9</t>
  </si>
  <si>
    <t>CFD130405543</t>
  </si>
  <si>
    <t>HEVM920910JS0</t>
  </si>
  <si>
    <t>GARM901110HQ7</t>
  </si>
  <si>
    <t>CLA050526N39</t>
  </si>
  <si>
    <t>MOSS8311129P1</t>
  </si>
  <si>
    <t>AAGH810208DD7</t>
  </si>
  <si>
    <t>GPV190325KQ7</t>
  </si>
  <si>
    <t>HERA780620IF2</t>
  </si>
  <si>
    <t>CIH171212S27</t>
  </si>
  <si>
    <t>LAQD950921S12</t>
  </si>
  <si>
    <t>GUVO600518M30</t>
  </si>
  <si>
    <t>PYC1303076A4</t>
  </si>
  <si>
    <t>GCL 880311CT2</t>
  </si>
  <si>
    <t>VABJ800224NK1</t>
  </si>
  <si>
    <t>OAI240812NJ9</t>
  </si>
  <si>
    <t>GADC650604957</t>
  </si>
  <si>
    <t>DIPA710905GC2</t>
  </si>
  <si>
    <t>EARJ810726GH7</t>
  </si>
  <si>
    <t>UCD900424FM7</t>
  </si>
  <si>
    <t>OORJ910423HV2</t>
  </si>
  <si>
    <t>MOHL810320C73</t>
  </si>
  <si>
    <t>IAC9305112K5</t>
  </si>
  <si>
    <t>TSA931004EB0</t>
  </si>
  <si>
    <t>MCT990122IY7</t>
  </si>
  <si>
    <t>FRI0005126HA</t>
  </si>
  <si>
    <t>ROTS800811TN2</t>
  </si>
  <si>
    <t>ROCL9007294P4</t>
  </si>
  <si>
    <t>MAPA950729P93</t>
  </si>
  <si>
    <t>CON080811PE7</t>
  </si>
  <si>
    <t>HESH880813MI7</t>
  </si>
  <si>
    <t>RAJU850430A98</t>
  </si>
  <si>
    <t>SAA1107132CA</t>
  </si>
  <si>
    <t>CON110706GW4</t>
  </si>
  <si>
    <t>ISM190312BP8</t>
  </si>
  <si>
    <t>DCP130917CT9</t>
  </si>
  <si>
    <t>OEIC611009DK6</t>
  </si>
  <si>
    <t>COHL940123P14</t>
  </si>
  <si>
    <t>CAD250909U80</t>
  </si>
  <si>
    <t>SID1703219F9</t>
  </si>
  <si>
    <t>RAAS9109223A4</t>
  </si>
  <si>
    <t>AASI830815JM4</t>
  </si>
  <si>
    <t>RCO240730LR5</t>
  </si>
  <si>
    <t>MARM860213GX0</t>
  </si>
  <si>
    <t>SARR780403DA2</t>
  </si>
  <si>
    <t>GAEC580222BG8</t>
  </si>
  <si>
    <t>SGL100420CD0</t>
  </si>
  <si>
    <t>CDY140402EK3</t>
  </si>
  <si>
    <t>DSA140124ET1</t>
  </si>
  <si>
    <t>FEHY830820R9A</t>
  </si>
  <si>
    <t>OSS030225570</t>
  </si>
  <si>
    <t>CUR1703013Z5</t>
  </si>
  <si>
    <t>CRL980317FT8</t>
  </si>
  <si>
    <t>GHE080528TN4</t>
  </si>
  <si>
    <t>POA190910G59</t>
  </si>
  <si>
    <t>CCK170720HQ9</t>
  </si>
  <si>
    <t>CACX770519AW0</t>
  </si>
  <si>
    <t>DCO8711182G8</t>
  </si>
  <si>
    <t>MIN191210IZ4</t>
  </si>
  <si>
    <t>MVC180712FT2</t>
  </si>
  <si>
    <t>REMC9010266L2</t>
  </si>
  <si>
    <t>CSD2102158R4</t>
  </si>
  <si>
    <t>SALO931221HI7</t>
  </si>
  <si>
    <t>RUEA830827F47</t>
  </si>
  <si>
    <t>GUC 140310 DKA</t>
  </si>
  <si>
    <t>GFI200706GS2</t>
  </si>
  <si>
    <t>TAT040914A84</t>
  </si>
  <si>
    <t>SOVO811101DX2</t>
  </si>
  <si>
    <t>RUNR8311307N3</t>
  </si>
  <si>
    <t>GCC090209QB7</t>
  </si>
  <si>
    <t>ROHC6802271V4</t>
  </si>
  <si>
    <t>INM160705SMA</t>
  </si>
  <si>
    <t>PIL110512UL1</t>
  </si>
  <si>
    <t>ARE200102ARA</t>
  </si>
  <si>
    <t>CCT1012095Q9</t>
  </si>
  <si>
    <t>CMT120507FG4</t>
  </si>
  <si>
    <t>ICF180813FX2</t>
  </si>
  <si>
    <t>SAMJ6603084H6</t>
  </si>
  <si>
    <t>MCO051206FY6</t>
  </si>
  <si>
    <t>AAOJ910210HVA</t>
  </si>
  <si>
    <t>EIEE850516G53</t>
  </si>
  <si>
    <t>BMI150610FJ2</t>
  </si>
  <si>
    <t>CAB160929CU0</t>
  </si>
  <si>
    <t>MOEG810528H32</t>
  </si>
  <si>
    <t>PMV1106071W2</t>
  </si>
  <si>
    <t>JCO140312QI7</t>
  </si>
  <si>
    <t>OCJ231212TN7</t>
  </si>
  <si>
    <t>SAHK8704053M2</t>
  </si>
  <si>
    <t>PDI180425ID8</t>
  </si>
  <si>
    <t>ORE941205KL2</t>
  </si>
  <si>
    <t>GAAP670227NC6</t>
  </si>
  <si>
    <t>DCG0903054F8</t>
  </si>
  <si>
    <t>GTC250606DN5</t>
  </si>
  <si>
    <t>LCD250611SN1</t>
  </si>
  <si>
    <t>CMC190608HR0</t>
  </si>
  <si>
    <t>LERG800626KRA</t>
  </si>
  <si>
    <t>EOB1210036V6</t>
  </si>
  <si>
    <t>DEME691001E98</t>
  </si>
  <si>
    <t>GCD160729P40</t>
  </si>
  <si>
    <t>GCD900316MU8</t>
  </si>
  <si>
    <t>CASE620715MAA</t>
  </si>
  <si>
    <t>SCO0806309D7</t>
  </si>
  <si>
    <t>GAT2110221V9</t>
  </si>
  <si>
    <t>CUB070628PD6</t>
  </si>
  <si>
    <t>UPC130524GU5</t>
  </si>
  <si>
    <t>CIME840424HS6</t>
  </si>
  <si>
    <t>VDE141002340</t>
  </si>
  <si>
    <t>AGU060714N76</t>
  </si>
  <si>
    <t>SIC1608022G0</t>
  </si>
  <si>
    <t>SAVR561114LCA</t>
  </si>
  <si>
    <t>RAC130213LT0</t>
  </si>
  <si>
    <t>ODI0903021U9</t>
  </si>
  <si>
    <t>BUBA730317NJ9</t>
  </si>
  <si>
    <t>GPC061228DG6</t>
  </si>
  <si>
    <t>OIR160518GU3</t>
  </si>
  <si>
    <t>COU130409Q29</t>
  </si>
  <si>
    <t>CTN1811099F44</t>
  </si>
  <si>
    <t>BAMC670309TF4</t>
  </si>
  <si>
    <t>CLC231227NE5</t>
  </si>
  <si>
    <t>COGS7608022B5</t>
  </si>
  <si>
    <t xml:space="preserve">Construccion </t>
  </si>
  <si>
    <t xml:space="preserve">HACIENDA CORRALES </t>
  </si>
  <si>
    <t xml:space="preserve">ALFONSO CORONA DEL ROSAL </t>
  </si>
  <si>
    <t xml:space="preserve">JUAREZ </t>
  </si>
  <si>
    <t xml:space="preserve">LERDO </t>
  </si>
  <si>
    <t xml:space="preserve">DE OCAMPO </t>
  </si>
  <si>
    <t>ARAGON</t>
  </si>
  <si>
    <t xml:space="preserve">MAQUINA </t>
  </si>
  <si>
    <t xml:space="preserve">ANA LEYVA </t>
  </si>
  <si>
    <t xml:space="preserve">SAN JUAN DE DIOS </t>
  </si>
  <si>
    <t xml:space="preserve">OMICRON </t>
  </si>
  <si>
    <t xml:space="preserve">ORQUIDEA </t>
  </si>
  <si>
    <t xml:space="preserve">SIN NOMBRE </t>
  </si>
  <si>
    <t>LOC. JALISCO DE ABAJO</t>
  </si>
  <si>
    <t xml:space="preserve">MOLINO DEL REY </t>
  </si>
  <si>
    <t xml:space="preserve">CEDRO </t>
  </si>
  <si>
    <t xml:space="preserve">BUGAMBILIA </t>
  </si>
  <si>
    <t xml:space="preserve">PASEO DE LOS PINOS </t>
  </si>
  <si>
    <t xml:space="preserve">EDUCACION </t>
  </si>
  <si>
    <t>FRANCISCO I MADERO</t>
  </si>
  <si>
    <t xml:space="preserve">LAUREANO RONCAL </t>
  </si>
  <si>
    <t xml:space="preserve">MANUEL DOBLADO </t>
  </si>
  <si>
    <t xml:space="preserve">LA SALLE </t>
  </si>
  <si>
    <t xml:space="preserve">HDA SAN ANDRES </t>
  </si>
  <si>
    <t xml:space="preserve">INGLATERRA </t>
  </si>
  <si>
    <t xml:space="preserve">NAZAS </t>
  </si>
  <si>
    <t xml:space="preserve">JOSE CARLOS TRUJILLO </t>
  </si>
  <si>
    <t xml:space="preserve">BOLGA </t>
  </si>
  <si>
    <t xml:space="preserve">SAN SEBASTIAN </t>
  </si>
  <si>
    <t xml:space="preserve">GENERAL MIGUEL AGUIRRE </t>
  </si>
  <si>
    <t xml:space="preserve">A </t>
  </si>
  <si>
    <t xml:space="preserve">DOCTORES </t>
  </si>
  <si>
    <t xml:space="preserve">FCO. ZARCO KM 69 </t>
  </si>
  <si>
    <t xml:space="preserve">DURANGO </t>
  </si>
  <si>
    <t xml:space="preserve">HACIENDA LITZY ALEJANDRA </t>
  </si>
  <si>
    <t xml:space="preserve">MANAGUA </t>
  </si>
  <si>
    <t xml:space="preserve">CAMINO AMADOR AMADOR </t>
  </si>
  <si>
    <t xml:space="preserve">COLOTLAN </t>
  </si>
  <si>
    <t>MANUEL DOBLADO</t>
  </si>
  <si>
    <t xml:space="preserve">TAMAZULA </t>
  </si>
  <si>
    <t xml:space="preserve">LOAIZA </t>
  </si>
  <si>
    <t xml:space="preserve">SEVERINO CENICEROS </t>
  </si>
  <si>
    <t xml:space="preserve">ACANTO </t>
  </si>
  <si>
    <t xml:space="preserve">RAMIREZ </t>
  </si>
  <si>
    <t>DOLORES DEL RIO</t>
  </si>
  <si>
    <t xml:space="preserve">BRAVO </t>
  </si>
  <si>
    <t xml:space="preserve">JOAQUIN SERRANO </t>
  </si>
  <si>
    <t xml:space="preserve">LUIS MIGUEL </t>
  </si>
  <si>
    <t xml:space="preserve">TULE </t>
  </si>
  <si>
    <t xml:space="preserve">DOLOMITA </t>
  </si>
  <si>
    <t xml:space="preserve">GUADALUPE VICTORIA </t>
  </si>
  <si>
    <t xml:space="preserve">GONZALEZ ORTEGA </t>
  </si>
  <si>
    <t xml:space="preserve">MARSELLA </t>
  </si>
  <si>
    <t xml:space="preserve">COYOACAN </t>
  </si>
  <si>
    <t xml:space="preserve">REGATO </t>
  </si>
  <si>
    <t xml:space="preserve">AL PUEBLITO </t>
  </si>
  <si>
    <t xml:space="preserve">ALLENDE SUR </t>
  </si>
  <si>
    <t>FILADELFIA NTE.</t>
  </si>
  <si>
    <t>ENEBRO</t>
  </si>
  <si>
    <t xml:space="preserve">FUENTE DE ANDALUCIA </t>
  </si>
  <si>
    <t>PABLO SERRANO</t>
  </si>
  <si>
    <t xml:space="preserve">PORFIRIO DIAZ </t>
  </si>
  <si>
    <t xml:space="preserve">GASOLINEROS </t>
  </si>
  <si>
    <t xml:space="preserve">LUIS ANGEL TEJADA ESPINO </t>
  </si>
  <si>
    <t>FRANCISCO VILLA</t>
  </si>
  <si>
    <t xml:space="preserve">QUETZALCATL </t>
  </si>
  <si>
    <t xml:space="preserve">FCO. VILLA </t>
  </si>
  <si>
    <t xml:space="preserve">PREDIO OJO DE AGUA </t>
  </si>
  <si>
    <t xml:space="preserve">CARLOS LEON DE LA PEÑA </t>
  </si>
  <si>
    <t xml:space="preserve">PASEO DE LA ROSITA </t>
  </si>
  <si>
    <t xml:space="preserve">RODRIGUEZ </t>
  </si>
  <si>
    <t xml:space="preserve">DEL AUCALIPTO </t>
  </si>
  <si>
    <t xml:space="preserve">PINO SUARES </t>
  </si>
  <si>
    <t>LUIS DONALDO COLOSIO</t>
  </si>
  <si>
    <t xml:space="preserve">AGUASCALIENTES </t>
  </si>
  <si>
    <t>REPUBLICA DE ARGENTINA</t>
  </si>
  <si>
    <t xml:space="preserve">TULIPANES </t>
  </si>
  <si>
    <t>RAFAEL VALENZUELA</t>
  </si>
  <si>
    <t xml:space="preserve">PROL. GAVIOTA </t>
  </si>
  <si>
    <t xml:space="preserve">PASEO LOS LAURELES </t>
  </si>
  <si>
    <t>PLAYA AZUL</t>
  </si>
  <si>
    <t xml:space="preserve">LOS FRESNOS </t>
  </si>
  <si>
    <t xml:space="preserve">04 DE OCTUBRE </t>
  </si>
  <si>
    <t xml:space="preserve">GOMEZ PALACIO </t>
  </si>
  <si>
    <t>FERNANDO MONTEZ DE OCA</t>
  </si>
  <si>
    <t xml:space="preserve">PARCELA </t>
  </si>
  <si>
    <t xml:space="preserve">BLVD. DEL GUADIANA </t>
  </si>
  <si>
    <t>INDEPENDENCIA</t>
  </si>
  <si>
    <t xml:space="preserve">UNIVERSIDAD </t>
  </si>
  <si>
    <t xml:space="preserve">EL PATO </t>
  </si>
  <si>
    <t xml:space="preserve">GILBERTO ROSAS SIMBEK </t>
  </si>
  <si>
    <t xml:space="preserve">LAS MORERAS </t>
  </si>
  <si>
    <t xml:space="preserve">NUEVO AMANECER </t>
  </si>
  <si>
    <t>LEOPOLDO ARREOLA</t>
  </si>
  <si>
    <t xml:space="preserve">CUITLAHUAC </t>
  </si>
  <si>
    <t xml:space="preserve">5 DE FEBRERO OTE  </t>
  </si>
  <si>
    <t xml:space="preserve">ANDADOR </t>
  </si>
  <si>
    <t xml:space="preserve">DEL EUCALIPTO </t>
  </si>
  <si>
    <t>PRESA FRANCISCO ZARCO</t>
  </si>
  <si>
    <t xml:space="preserve">PRESA FRANCISCO ZARCO </t>
  </si>
  <si>
    <t xml:space="preserve">PLAYA GAVIOTAS </t>
  </si>
  <si>
    <t xml:space="preserve">PRESA FCO. ZARCO </t>
  </si>
  <si>
    <t xml:space="preserve">MACAREÑAS </t>
  </si>
  <si>
    <t xml:space="preserve">DEL PIRUL </t>
  </si>
  <si>
    <t xml:space="preserve">NEGRETE </t>
  </si>
  <si>
    <t xml:space="preserve">FLOR DE SAUCO </t>
  </si>
  <si>
    <t xml:space="preserve">SIN NOMBRE, </t>
  </si>
  <si>
    <t>PRIV. LOS ALAMILLOS</t>
  </si>
  <si>
    <t xml:space="preserve">EMILIANO ZAPATA </t>
  </si>
  <si>
    <t xml:space="preserve">VIÑA DEL MAR </t>
  </si>
  <si>
    <t xml:space="preserve">1 DE MAYO </t>
  </si>
  <si>
    <t xml:space="preserve">COATIQUE </t>
  </si>
  <si>
    <t xml:space="preserve">INDEPENDENCIA </t>
  </si>
  <si>
    <t xml:space="preserve">NARDO </t>
  </si>
  <si>
    <t xml:space="preserve">F </t>
  </si>
  <si>
    <t xml:space="preserve">ANDADOR ANAHUAC </t>
  </si>
  <si>
    <t xml:space="preserve">BOGATELI </t>
  </si>
  <si>
    <t>RICARDO CASTRO</t>
  </si>
  <si>
    <t xml:space="preserve">LEON BATTISTA </t>
  </si>
  <si>
    <t xml:space="preserve">23 DE MAYO </t>
  </si>
  <si>
    <t xml:space="preserve">AL PUEBLITO KM. 0.200 </t>
  </si>
  <si>
    <t xml:space="preserve">FR CG DE LA PARCELA </t>
  </si>
  <si>
    <t xml:space="preserve">ACUARIO </t>
  </si>
  <si>
    <t xml:space="preserve">ALDAMA </t>
  </si>
  <si>
    <t xml:space="preserve">SAN LUIS </t>
  </si>
  <si>
    <t xml:space="preserve">LEYVA </t>
  </si>
  <si>
    <t xml:space="preserve">PEDREGAL </t>
  </si>
  <si>
    <t xml:space="preserve">PINTORES </t>
  </si>
  <si>
    <t xml:space="preserve">MEXICO KM 5 </t>
  </si>
  <si>
    <t xml:space="preserve">CEDROS </t>
  </si>
  <si>
    <t xml:space="preserve">MIGUEL ALEMAN </t>
  </si>
  <si>
    <t xml:space="preserve">PINO SUAREZ </t>
  </si>
  <si>
    <t xml:space="preserve">CONOCIDO </t>
  </si>
  <si>
    <t xml:space="preserve">LEANDRO VALLE </t>
  </si>
  <si>
    <t xml:space="preserve">SAN FRANCISCO </t>
  </si>
  <si>
    <t xml:space="preserve">LUCHA POPULAR </t>
  </si>
  <si>
    <t xml:space="preserve">FILADELFIA </t>
  </si>
  <si>
    <t xml:space="preserve">CARACAS </t>
  </si>
  <si>
    <t xml:space="preserve">REPUBLICA DE COSTA RICA </t>
  </si>
  <si>
    <t xml:space="preserve">MORELOS </t>
  </si>
  <si>
    <t xml:space="preserve">SANCHEZ ALVAREZ </t>
  </si>
  <si>
    <t>FUNDADORES</t>
  </si>
  <si>
    <t>GRAL. JOSE ARRIETA</t>
  </si>
  <si>
    <t xml:space="preserve">RIO FLORIDO </t>
  </si>
  <si>
    <t xml:space="preserve">AV. NIÑOS HEROES </t>
  </si>
  <si>
    <t xml:space="preserve">TARAHUMARA </t>
  </si>
  <si>
    <t>ALLENDE</t>
  </si>
  <si>
    <t xml:space="preserve">EL TULE </t>
  </si>
  <si>
    <t xml:space="preserve">PINO </t>
  </si>
  <si>
    <t xml:space="preserve">RIO MIRAVALLES </t>
  </si>
  <si>
    <t xml:space="preserve">MALVINAS </t>
  </si>
  <si>
    <t xml:space="preserve">SAN JOSE </t>
  </si>
  <si>
    <t xml:space="preserve">MINA </t>
  </si>
  <si>
    <t xml:space="preserve">NICOLAS BRAVO SUR </t>
  </si>
  <si>
    <t xml:space="preserve">EDUARDO ASTORGA </t>
  </si>
  <si>
    <t xml:space="preserve">DE SELENIO </t>
  </si>
  <si>
    <t>PASEO DE LOS LAURELES</t>
  </si>
  <si>
    <t xml:space="preserve">PALOMA </t>
  </si>
  <si>
    <t xml:space="preserve">FRANCISCO ROJAS </t>
  </si>
  <si>
    <t xml:space="preserve">PINO CAHUITE </t>
  </si>
  <si>
    <t xml:space="preserve">MEZQUITAL </t>
  </si>
  <si>
    <t xml:space="preserve">MERCURIO </t>
  </si>
  <si>
    <t xml:space="preserve">JOSE MARIA PATONI </t>
  </si>
  <si>
    <t xml:space="preserve">SAN IGNACIO </t>
  </si>
  <si>
    <t xml:space="preserve">REMANSO DE LOS GIRASOLES </t>
  </si>
  <si>
    <t xml:space="preserve">TORNEROS </t>
  </si>
  <si>
    <t xml:space="preserve">HACIENDA LA ESCONDIDA </t>
  </si>
  <si>
    <t xml:space="preserve">RAFAEL LAVISTA </t>
  </si>
  <si>
    <t xml:space="preserve">CONSTITUCION </t>
  </si>
  <si>
    <t xml:space="preserve">VERANO </t>
  </si>
  <si>
    <t>VERANO</t>
  </si>
  <si>
    <t xml:space="preserve">CALIFORNIA </t>
  </si>
  <si>
    <t xml:space="preserve">PANAMA </t>
  </si>
  <si>
    <t xml:space="preserve">MAR DE PLATA </t>
  </si>
  <si>
    <t xml:space="preserve">FELIPE ANGELES </t>
  </si>
  <si>
    <t>SODIO</t>
  </si>
  <si>
    <t xml:space="preserve">PASEO DE LOS GENERALES </t>
  </si>
  <si>
    <t xml:space="preserve">QUINTA LOS ANGELES </t>
  </si>
  <si>
    <t xml:space="preserve">ESCORPION </t>
  </si>
  <si>
    <t xml:space="preserve">JERONIMO HERNANDEZ </t>
  </si>
  <si>
    <t xml:space="preserve">24 DE MARZO </t>
  </si>
  <si>
    <t xml:space="preserve">CONSTITUCION OTE. </t>
  </si>
  <si>
    <t xml:space="preserve">PARIS </t>
  </si>
  <si>
    <t xml:space="preserve">SANTA MARIA </t>
  </si>
  <si>
    <t>LAZARO CARDENAS</t>
  </si>
  <si>
    <t>PASEO DE LAS AGUILAS</t>
  </si>
  <si>
    <t xml:space="preserve">GORDOLOBO </t>
  </si>
  <si>
    <t xml:space="preserve">LA PAZ </t>
  </si>
  <si>
    <t xml:space="preserve">CATARINO HERRERA </t>
  </si>
  <si>
    <t xml:space="preserve">ANILLO PERIFERICO </t>
  </si>
  <si>
    <t xml:space="preserve">ENRIQUE CARROLA ANTUNA </t>
  </si>
  <si>
    <t xml:space="preserve">RODRIGO DE VIVERO </t>
  </si>
  <si>
    <t xml:space="preserve">DOMINGO ARRIETA </t>
  </si>
  <si>
    <t>INDEPENDENCIA PTE.</t>
  </si>
  <si>
    <t>CARLOS ARRUZA</t>
  </si>
  <si>
    <t xml:space="preserve">CHAPARRAL </t>
  </si>
  <si>
    <t xml:space="preserve">SANTA CLARA </t>
  </si>
  <si>
    <t xml:space="preserve">OCAMPO </t>
  </si>
  <si>
    <t xml:space="preserve">FRANCISCO FERNANDEZ VALENTIN </t>
  </si>
  <si>
    <t xml:space="preserve">DEL MUEBLE </t>
  </si>
  <si>
    <t xml:space="preserve">SAN MARCOS </t>
  </si>
  <si>
    <t xml:space="preserve">ALLENDE PTE.  </t>
  </si>
  <si>
    <t xml:space="preserve">BENITO JUAREZ </t>
  </si>
  <si>
    <t xml:space="preserve">CTO. LAGO DE GINEBRA </t>
  </si>
  <si>
    <t xml:space="preserve">CONSUELO PEREZ GAVILAN </t>
  </si>
  <si>
    <t xml:space="preserve">5 DE FEBRERO </t>
  </si>
  <si>
    <t xml:space="preserve">PROL. ISAURO VENZOR </t>
  </si>
  <si>
    <t xml:space="preserve">CLAVEL </t>
  </si>
  <si>
    <t>DE LA VIÑA</t>
  </si>
  <si>
    <t xml:space="preserve">REAL DEL MEZQUITAL </t>
  </si>
  <si>
    <t xml:space="preserve">CERRO GORDO </t>
  </si>
  <si>
    <t xml:space="preserve">AVE DEL PARAISO </t>
  </si>
  <si>
    <t xml:space="preserve">SN MARCOS </t>
  </si>
  <si>
    <t xml:space="preserve">GRANADA </t>
  </si>
  <si>
    <t xml:space="preserve">SANTIAGO PAPASQUIARO </t>
  </si>
  <si>
    <t xml:space="preserve">MAZATLAN </t>
  </si>
  <si>
    <t xml:space="preserve">J FIGUEROA </t>
  </si>
  <si>
    <t xml:space="preserve">GERANIO </t>
  </si>
  <si>
    <t>PUEBLA</t>
  </si>
  <si>
    <t xml:space="preserve">MAZATLAN KM 9 </t>
  </si>
  <si>
    <t xml:space="preserve">DE LAS ROSAS </t>
  </si>
  <si>
    <t xml:space="preserve">ADOLFO RUIZ CORTINES </t>
  </si>
  <si>
    <t xml:space="preserve">IRAPUATO </t>
  </si>
  <si>
    <t xml:space="preserve">VALLE VERDE </t>
  </si>
  <si>
    <t xml:space="preserve">RIO NAZAS </t>
  </si>
  <si>
    <t>CATARINO HERRERA</t>
  </si>
  <si>
    <t xml:space="preserve">CORREGIDORA </t>
  </si>
  <si>
    <t xml:space="preserve">VALLE DEL GUADIANA </t>
  </si>
  <si>
    <t xml:space="preserve">PRINCIPAL </t>
  </si>
  <si>
    <t>MADRESELVA</t>
  </si>
  <si>
    <t xml:space="preserve">COMPLEJO INDUSTRIAL PROFORMEX </t>
  </si>
  <si>
    <t xml:space="preserve">JUSTICIA </t>
  </si>
  <si>
    <t xml:space="preserve">MINA LA PARRILLA </t>
  </si>
  <si>
    <t xml:space="preserve">MANUEL AVILA CAMACHO </t>
  </si>
  <si>
    <t xml:space="preserve">LAZARO CARDENAS </t>
  </si>
  <si>
    <t>CIRCUITO LAS BRISAS</t>
  </si>
  <si>
    <t xml:space="preserve">CHAUHTEMOC </t>
  </si>
  <si>
    <t xml:space="preserve">MANZANOS </t>
  </si>
  <si>
    <t xml:space="preserve">MIGUEL DE CERVANTES SAVEEDRA </t>
  </si>
  <si>
    <t xml:space="preserve">RIO GUADALQUIVIR </t>
  </si>
  <si>
    <t xml:space="preserve">GUADALAJARA </t>
  </si>
  <si>
    <t xml:space="preserve">PASEO DE LOS CLAVOS </t>
  </si>
  <si>
    <t xml:space="preserve">AV. ALLENDE </t>
  </si>
  <si>
    <t>PRIMAVERA</t>
  </si>
  <si>
    <t xml:space="preserve">JESUS GARCIA </t>
  </si>
  <si>
    <t xml:space="preserve">PASTEUR </t>
  </si>
  <si>
    <t xml:space="preserve">PASEO DEL ZOOLOGICO </t>
  </si>
  <si>
    <t xml:space="preserve">OCAMPO PTE. </t>
  </si>
  <si>
    <t xml:space="preserve">PROLONGACION NAZAS </t>
  </si>
  <si>
    <t xml:space="preserve">MIGUEL GUTIERREZ </t>
  </si>
  <si>
    <t xml:space="preserve">PRIVADA BRAVO </t>
  </si>
  <si>
    <t xml:space="preserve">PARRAS DE LA FUENTE </t>
  </si>
  <si>
    <t xml:space="preserve">ABASOLO </t>
  </si>
  <si>
    <t xml:space="preserve">HERNANDEZ </t>
  </si>
  <si>
    <t>MARTIRES DE SONORA</t>
  </si>
  <si>
    <t xml:space="preserve">JIMENEZ </t>
  </si>
  <si>
    <t xml:space="preserve">SAN ANTONIO ABAD </t>
  </si>
  <si>
    <t>PASEO DE LA ROSITA</t>
  </si>
  <si>
    <t>TORREON MIELERAS KM 5 500</t>
  </si>
  <si>
    <t xml:space="preserve">ELORREAGA </t>
  </si>
  <si>
    <t>TAMAZULA</t>
  </si>
  <si>
    <t>DURANGO - PARRAL KM 6 E</t>
  </si>
  <si>
    <t xml:space="preserve">ANGEL MARTINEZ VILLARREAL </t>
  </si>
  <si>
    <t xml:space="preserve">PUNTA DEL ESTE </t>
  </si>
  <si>
    <t xml:space="preserve">PROLONGACION ISAURO VENZOR </t>
  </si>
  <si>
    <t xml:space="preserve">ATILANO LOPEZ </t>
  </si>
  <si>
    <t>NERJA</t>
  </si>
  <si>
    <t xml:space="preserve">OCTAVA </t>
  </si>
  <si>
    <t>CIRCUITO SAN JERONIMO</t>
  </si>
  <si>
    <t xml:space="preserve">DOROTEO ARANGO </t>
  </si>
  <si>
    <t xml:space="preserve">CERRO DE LA CRUZ </t>
  </si>
  <si>
    <t>GASPAR DE ALBEAR</t>
  </si>
  <si>
    <t xml:space="preserve">AV. UNIVERSIDAD </t>
  </si>
  <si>
    <t>MATAMOROS</t>
  </si>
  <si>
    <t xml:space="preserve">REPUBLICA DE ECUADOR </t>
  </si>
  <si>
    <t xml:space="preserve">FRANCISCO ZARCO SUR </t>
  </si>
  <si>
    <t xml:space="preserve">LA PAZ KM 1 </t>
  </si>
  <si>
    <t xml:space="preserve">GAVIOTAS </t>
  </si>
  <si>
    <t xml:space="preserve">MATAMOROS </t>
  </si>
  <si>
    <t xml:space="preserve">FRANCISCO VILLA </t>
  </si>
  <si>
    <t xml:space="preserve">DALIAS </t>
  </si>
  <si>
    <t xml:space="preserve">CORAS </t>
  </si>
  <si>
    <t xml:space="preserve">SANTA MARIA ROSA </t>
  </si>
  <si>
    <t xml:space="preserve">AMAPOLA </t>
  </si>
  <si>
    <t xml:space="preserve">HACIENDA DE CORRALES </t>
  </si>
  <si>
    <t>BLAS CORRAL</t>
  </si>
  <si>
    <t xml:space="preserve">MADRID </t>
  </si>
  <si>
    <t xml:space="preserve">COLON SUR </t>
  </si>
  <si>
    <t xml:space="preserve">TREVIÑO </t>
  </si>
  <si>
    <t xml:space="preserve">6 DE OCTUBRE </t>
  </si>
  <si>
    <t xml:space="preserve">ZARAGOZA </t>
  </si>
  <si>
    <t xml:space="preserve">DE LA ARBOLEDA </t>
  </si>
  <si>
    <t xml:space="preserve">PLAN DE AGUA PRIETA </t>
  </si>
  <si>
    <t xml:space="preserve">JACINTO </t>
  </si>
  <si>
    <t xml:space="preserve">J. GUADALUPE AGUILERA </t>
  </si>
  <si>
    <t xml:space="preserve">MADRESELVA </t>
  </si>
  <si>
    <t xml:space="preserve">LUCIA MENDEZ </t>
  </si>
  <si>
    <t xml:space="preserve">LOS PINOS </t>
  </si>
  <si>
    <t xml:space="preserve">INDIVISO UNO </t>
  </si>
  <si>
    <t>FRESNOS</t>
  </si>
  <si>
    <t xml:space="preserve">GABINO BARREDA </t>
  </si>
  <si>
    <t xml:space="preserve">ESTRONCIO </t>
  </si>
  <si>
    <t xml:space="preserve">CINCO </t>
  </si>
  <si>
    <t xml:space="preserve">SAN MIGUEL DE CRUCES </t>
  </si>
  <si>
    <t xml:space="preserve">BAZ </t>
  </si>
  <si>
    <t xml:space="preserve">FRANCISCO ARRIETA </t>
  </si>
  <si>
    <t xml:space="preserve">ANTARES </t>
  </si>
  <si>
    <t xml:space="preserve">EVERADO GAMIZ </t>
  </si>
  <si>
    <t xml:space="preserve">PROFA. ELENA CENTENO </t>
  </si>
  <si>
    <t xml:space="preserve">SANTA MARIA DEL ORO </t>
  </si>
  <si>
    <t>RAMON CORONA</t>
  </si>
  <si>
    <t xml:space="preserve">JAZMIN </t>
  </si>
  <si>
    <t xml:space="preserve">SAN JUAN </t>
  </si>
  <si>
    <t xml:space="preserve">PUERTA DE ALCALA </t>
  </si>
  <si>
    <t>S/N</t>
  </si>
  <si>
    <t>s/n</t>
  </si>
  <si>
    <t>514 B</t>
  </si>
  <si>
    <t>KM 69</t>
  </si>
  <si>
    <t>KM 0.200</t>
  </si>
  <si>
    <t>470 3-C</t>
  </si>
  <si>
    <t>L15, M7</t>
  </si>
  <si>
    <t>700-B</t>
  </si>
  <si>
    <t>623 P A</t>
  </si>
  <si>
    <t>117 B</t>
  </si>
  <si>
    <t>210 BIS</t>
  </si>
  <si>
    <t>KM 3.5</t>
  </si>
  <si>
    <t>130 B</t>
  </si>
  <si>
    <t>328-1</t>
  </si>
  <si>
    <t>L140</t>
  </si>
  <si>
    <t>KM 9</t>
  </si>
  <si>
    <t>708-B</t>
  </si>
  <si>
    <t>300 B</t>
  </si>
  <si>
    <t>3508-A</t>
  </si>
  <si>
    <t xml:space="preserve">200 SUR </t>
  </si>
  <si>
    <t>502 OTE.</t>
  </si>
  <si>
    <t>119-C</t>
  </si>
  <si>
    <t>70 Y 71</t>
  </si>
  <si>
    <t>A</t>
  </si>
  <si>
    <t>EDIFICIO 3 OFICINA 101</t>
  </si>
  <si>
    <t>D</t>
  </si>
  <si>
    <t>ALTOS</t>
  </si>
  <si>
    <t>C</t>
  </si>
  <si>
    <t>DPTO. 9</t>
  </si>
  <si>
    <t>B</t>
  </si>
  <si>
    <t>M-25 L-3 Z-2</t>
  </si>
  <si>
    <t>TERCER PISO</t>
  </si>
  <si>
    <t>LOTE 6</t>
  </si>
  <si>
    <t>LOTE 12</t>
  </si>
  <si>
    <t>PISO 1</t>
  </si>
  <si>
    <t>NIVEL 6</t>
  </si>
  <si>
    <t>INT. 6</t>
  </si>
  <si>
    <t>LOCAL 1</t>
  </si>
  <si>
    <t>OFICINA 202</t>
  </si>
  <si>
    <t>INT. 2</t>
  </si>
  <si>
    <t>INT. 101</t>
  </si>
  <si>
    <t>CAMINO REAL</t>
  </si>
  <si>
    <t xml:space="preserve">SANTA FE </t>
  </si>
  <si>
    <t>SAN FRANCISCO DEL MEZQUITAL</t>
  </si>
  <si>
    <t>TIERRA BLANCA</t>
  </si>
  <si>
    <t xml:space="preserve">TIERRA BLANCA </t>
  </si>
  <si>
    <t xml:space="preserve">PLANTA DE IMPREGNACION </t>
  </si>
  <si>
    <t>DIECISEIS DE SEPTIEMBRE</t>
  </si>
  <si>
    <t>NUEVA VIZCAYA</t>
  </si>
  <si>
    <t xml:space="preserve">20 DE NOVIEMBRE </t>
  </si>
  <si>
    <t>JARDINES DE DURANGO</t>
  </si>
  <si>
    <t xml:space="preserve">ESPIRITU SANTO Y LA FLOR </t>
  </si>
  <si>
    <t xml:space="preserve">NO ESPECIFICADA EN EL CATALOGO </t>
  </si>
  <si>
    <t>JUAN DE LA BARRERA</t>
  </si>
  <si>
    <t>SEDUE</t>
  </si>
  <si>
    <t>REAL DEL PRADO</t>
  </si>
  <si>
    <t>VERGEL DEL DESIERTO</t>
  </si>
  <si>
    <t xml:space="preserve">J. GPE RODRIGUEZ </t>
  </si>
  <si>
    <t>NO ESPECIFICADA EN EL CATALOGO</t>
  </si>
  <si>
    <t xml:space="preserve">DURANGO CENTRO </t>
  </si>
  <si>
    <t>HIDALGO DGO</t>
  </si>
  <si>
    <t xml:space="preserve">COLINAS DEL SALTITO </t>
  </si>
  <si>
    <t>HACIENDA DE TAPIAS</t>
  </si>
  <si>
    <t>UNIVERSAL</t>
  </si>
  <si>
    <t>VALLE DEL GUADIANA</t>
  </si>
  <si>
    <t>AZTECA</t>
  </si>
  <si>
    <t>ARANTZAZU</t>
  </si>
  <si>
    <t xml:space="preserve">DOMINGO ARIETA </t>
  </si>
  <si>
    <t>LA ARBOLEDA</t>
  </si>
  <si>
    <t xml:space="preserve">16 DE SEPTIEMBRE </t>
  </si>
  <si>
    <t>COMERCIAL Y DE SERVICIOS</t>
  </si>
  <si>
    <t>CHAPULTEPEC DURANGO</t>
  </si>
  <si>
    <t xml:space="preserve">NUEVO SAN ISIDRO </t>
  </si>
  <si>
    <t xml:space="preserve">NO ESPECIFICADA </t>
  </si>
  <si>
    <t xml:space="preserve">PUERTA DE LLANO </t>
  </si>
  <si>
    <t>HIDALGO</t>
  </si>
  <si>
    <t xml:space="preserve">VILLAS DEL GUADIANA VI </t>
  </si>
  <si>
    <t>CENTRO</t>
  </si>
  <si>
    <t xml:space="preserve">CUENCAME DE CENICEROS CENTRO </t>
  </si>
  <si>
    <t xml:space="preserve">JARDINES DE DURANGO </t>
  </si>
  <si>
    <t>CENTRO DURANGO</t>
  </si>
  <si>
    <t>DURANGO CENTRO</t>
  </si>
  <si>
    <t>CIUDAD INDUSTRIAL</t>
  </si>
  <si>
    <t>AZCAPOTZALCO</t>
  </si>
  <si>
    <t xml:space="preserve">VILLAS DEL PEDREGAL I  DURANGO </t>
  </si>
  <si>
    <t>GOMEZ PALACIO CENTRO</t>
  </si>
  <si>
    <t>EL CAMPESTRE</t>
  </si>
  <si>
    <t>DEL VALLE SUR</t>
  </si>
  <si>
    <t>EL NAYAR</t>
  </si>
  <si>
    <t xml:space="preserve">GOMEZ PALACIO CENTRO </t>
  </si>
  <si>
    <t>FILADELFIA GOMEZ PALACIO</t>
  </si>
  <si>
    <t>VALLE VERDE</t>
  </si>
  <si>
    <t>LAS FUENTES</t>
  </si>
  <si>
    <t xml:space="preserve">SAN FRANCISCO DEL MEZQUITAL </t>
  </si>
  <si>
    <t xml:space="preserve">FIDEL VELAZQUEZ 1 </t>
  </si>
  <si>
    <t>AZTECA DURANGO</t>
  </si>
  <si>
    <t xml:space="preserve">CD. INDUSTRIAL </t>
  </si>
  <si>
    <t>VILLAS DE SAN FRANCISCO</t>
  </si>
  <si>
    <t xml:space="preserve">TORREON JARDIN </t>
  </si>
  <si>
    <t xml:space="preserve">CENTRO </t>
  </si>
  <si>
    <t>JARDINES DEL REAL</t>
  </si>
  <si>
    <t xml:space="preserve">VICTORIA DE DURANGO CENTRO </t>
  </si>
  <si>
    <t>DURANGO</t>
  </si>
  <si>
    <t xml:space="preserve">JARDINES DE CANCUN </t>
  </si>
  <si>
    <t>ADOLFO LOPEZ MATEOS</t>
  </si>
  <si>
    <t xml:space="preserve">VILLAS CAMPESTRE </t>
  </si>
  <si>
    <t xml:space="preserve">DEL MAESTRO </t>
  </si>
  <si>
    <t xml:space="preserve">BOSQUES DEL VALLE </t>
  </si>
  <si>
    <t xml:space="preserve">LOMA BONITA </t>
  </si>
  <si>
    <t>LOS ALAMOS</t>
  </si>
  <si>
    <t>LAS PLAYAS</t>
  </si>
  <si>
    <t>EL SALTITO DGO</t>
  </si>
  <si>
    <t>EL SALTITO DURANGO</t>
  </si>
  <si>
    <t xml:space="preserve">RESIDENCIAL LA SALLE </t>
  </si>
  <si>
    <t>ZONA CENTRO</t>
  </si>
  <si>
    <t>EL TAJITO</t>
  </si>
  <si>
    <t xml:space="preserve">EL RANCHITO </t>
  </si>
  <si>
    <t>CORTIJO RESIDENCIAL PLUS</t>
  </si>
  <si>
    <t xml:space="preserve">LA PLAZUELA </t>
  </si>
  <si>
    <t>JOSE MARIA MORELOS Y PAVON (LA TINAJA)</t>
  </si>
  <si>
    <t xml:space="preserve">HECTOR MAYAGOITIA DOMINGUEZ </t>
  </si>
  <si>
    <t>HUIZACHE 1</t>
  </si>
  <si>
    <t xml:space="preserve">LEANDRO RAVIROSA WADE </t>
  </si>
  <si>
    <t xml:space="preserve">LEANDRO ROVIROSA WADE </t>
  </si>
  <si>
    <t xml:space="preserve">LAS PLAYAS </t>
  </si>
  <si>
    <t>LEANDRO ROVIROSA WADE</t>
  </si>
  <si>
    <t>MIGUEL DE LA MADRID HURTADO</t>
  </si>
  <si>
    <t xml:space="preserve">LAS BUGAMBILIAS </t>
  </si>
  <si>
    <t>AQUILES SERDAN</t>
  </si>
  <si>
    <t>J. GUADALUPE RODRIGUEZ</t>
  </si>
  <si>
    <t>GUADALUPE VICTORIA INFONAVIT</t>
  </si>
  <si>
    <t>IV CENTENARIO</t>
  </si>
  <si>
    <t xml:space="preserve">AZCAPOTZALCO </t>
  </si>
  <si>
    <t xml:space="preserve">RESIDENCIAL EL FRESNO </t>
  </si>
  <si>
    <t xml:space="preserve">LA VIRGEN </t>
  </si>
  <si>
    <t>HUIZACHE II</t>
  </si>
  <si>
    <t xml:space="preserve">GALICIA </t>
  </si>
  <si>
    <t xml:space="preserve">SILVESTRE DORADOR </t>
  </si>
  <si>
    <t>CUMBRES RENACIMIENTO</t>
  </si>
  <si>
    <t xml:space="preserve">1RO DE MAYO </t>
  </si>
  <si>
    <t xml:space="preserve">EL NAYAR DURANGO </t>
  </si>
  <si>
    <t xml:space="preserve">15 DE MAYO (TAPIAS) </t>
  </si>
  <si>
    <t>ZONA CENTRO DURANGO, DGO.</t>
  </si>
  <si>
    <t>SAHOP EN DURANGO</t>
  </si>
  <si>
    <t>LA PRADERA</t>
  </si>
  <si>
    <t>SANTIAGO PAPASQUIARO</t>
  </si>
  <si>
    <t xml:space="preserve">BELLAVISTA </t>
  </si>
  <si>
    <t>LAS ROSAS DURANGO</t>
  </si>
  <si>
    <t xml:space="preserve">FIDEL VELAZQUEZ I </t>
  </si>
  <si>
    <t>OTRA NO ESPECIFICADA EN EL CATALOGO</t>
  </si>
  <si>
    <t xml:space="preserve">LOMAS DEL TEPEYAC </t>
  </si>
  <si>
    <t>VICTORIA DE DURANGO CENTRO</t>
  </si>
  <si>
    <t>COLINAS DEL SALTITO</t>
  </si>
  <si>
    <t>ESPAÑA</t>
  </si>
  <si>
    <t xml:space="preserve">JOSE ANGEL LEAL </t>
  </si>
  <si>
    <t>NUEVA SAN ISIDRO</t>
  </si>
  <si>
    <t xml:space="preserve">FRANCISCO ZARCO </t>
  </si>
  <si>
    <t xml:space="preserve">MIRAVALLE </t>
  </si>
  <si>
    <t>DOMINGO ARRIETA</t>
  </si>
  <si>
    <t>LERDO CENTRO</t>
  </si>
  <si>
    <t>NUEVO IDEAL</t>
  </si>
  <si>
    <t xml:space="preserve">NUEVO REFUGIO </t>
  </si>
  <si>
    <t>SAN FELIPE</t>
  </si>
  <si>
    <t xml:space="preserve">LA FORESTAL </t>
  </si>
  <si>
    <t>BOSQUES DE DURANGO</t>
  </si>
  <si>
    <t>LA FORESTAL</t>
  </si>
  <si>
    <t xml:space="preserve">SANTA CRUZ </t>
  </si>
  <si>
    <t>SAN FCO. DEL MEZQUITAL</t>
  </si>
  <si>
    <t>ALTOS CENTRO GOMEZ PALACIO</t>
  </si>
  <si>
    <t>HORTENSIAS</t>
  </si>
  <si>
    <t>CD. INDUSTRIAL</t>
  </si>
  <si>
    <t xml:space="preserve">LOS ALAMOS </t>
  </si>
  <si>
    <t>CD. INDUSTRIAL DURANGO</t>
  </si>
  <si>
    <t>CIENEGA</t>
  </si>
  <si>
    <t xml:space="preserve">SAHOP </t>
  </si>
  <si>
    <t>PUERTA DE HIERRO</t>
  </si>
  <si>
    <t>SANTA TERESA</t>
  </si>
  <si>
    <t>ATENAS</t>
  </si>
  <si>
    <t xml:space="preserve">EUCALIPTO </t>
  </si>
  <si>
    <t>SAN IGNACIO</t>
  </si>
  <si>
    <t>BUGAMBILIAS</t>
  </si>
  <si>
    <t>FIDEL VELAZQUEZ II</t>
  </si>
  <si>
    <t xml:space="preserve">SAN GABRIEL </t>
  </si>
  <si>
    <t>SILVESTRE DORADOR</t>
  </si>
  <si>
    <t xml:space="preserve">PALMAS SAN ISIDRO </t>
  </si>
  <si>
    <t xml:space="preserve">MIGUEL DE LA MADRID HURTADO </t>
  </si>
  <si>
    <t>CALIFORNIA</t>
  </si>
  <si>
    <t xml:space="preserve">GUADALUPE </t>
  </si>
  <si>
    <t>GUADALUPE VICTORIA CENTRO</t>
  </si>
  <si>
    <t>LUIS ECHEVERRIA ALVAREZ</t>
  </si>
  <si>
    <t xml:space="preserve">SAN CARLO </t>
  </si>
  <si>
    <t xml:space="preserve">QUINTAS SAN ISIDRO </t>
  </si>
  <si>
    <t>INSURGENTES</t>
  </si>
  <si>
    <t xml:space="preserve">ARTURO GAMIZ </t>
  </si>
  <si>
    <t>PROVIDENCIA</t>
  </si>
  <si>
    <t xml:space="preserve">NUEVO TORREON </t>
  </si>
  <si>
    <t xml:space="preserve">SAN ISIDRO </t>
  </si>
  <si>
    <t>J. GPE. RODRIGUEZ</t>
  </si>
  <si>
    <t>LOS FRESNOS</t>
  </si>
  <si>
    <t xml:space="preserve">NUEVA VIZCAYA </t>
  </si>
  <si>
    <t>LA ARBOLEDA DURANGO</t>
  </si>
  <si>
    <t xml:space="preserve">ARTEMISAS </t>
  </si>
  <si>
    <t>HIPODROMO DURANGO</t>
  </si>
  <si>
    <t xml:space="preserve">PRIMER PRESIDENTE </t>
  </si>
  <si>
    <t>PARQUE INDUSTRIAL ORIENTE</t>
  </si>
  <si>
    <t xml:space="preserve">LAS CALANDRIAS </t>
  </si>
  <si>
    <t>SAN ISIDRO, LERDO</t>
  </si>
  <si>
    <t>EL PUEBLITO</t>
  </si>
  <si>
    <t xml:space="preserve">EL LAGO </t>
  </si>
  <si>
    <t>DEL MAESTRO</t>
  </si>
  <si>
    <t>PORFIRIO DIAZ</t>
  </si>
  <si>
    <t>VALLE FLORIDO</t>
  </si>
  <si>
    <t xml:space="preserve">LOMA REAL </t>
  </si>
  <si>
    <t xml:space="preserve">LOMAS DEL PARQUE </t>
  </si>
  <si>
    <t xml:space="preserve">HIDALGO </t>
  </si>
  <si>
    <t xml:space="preserve">22 DE SEPTIEMBRE </t>
  </si>
  <si>
    <t>JARDINES DEL PERIFERICO</t>
  </si>
  <si>
    <t>DE ANALCO</t>
  </si>
  <si>
    <t xml:space="preserve">CARLOS A HERRERA ARALUCE </t>
  </si>
  <si>
    <t xml:space="preserve">HIPODROMO </t>
  </si>
  <si>
    <t>GENARO VAZQUEZ</t>
  </si>
  <si>
    <t>AMPLIACION LOS ANGELES</t>
  </si>
  <si>
    <t>CHAPULTEPEC</t>
  </si>
  <si>
    <t xml:space="preserve">JARDINES DE CAN CUN </t>
  </si>
  <si>
    <t xml:space="preserve">JARDINES DEL PEDREGAL </t>
  </si>
  <si>
    <t>JARDINES DE CAN CUN</t>
  </si>
  <si>
    <t xml:space="preserve">VALLE DEL MEZQUITAL I </t>
  </si>
  <si>
    <t xml:space="preserve">VALLE DEL MIRADOR </t>
  </si>
  <si>
    <t>J. GPE RODRIGUEZ DURANGO</t>
  </si>
  <si>
    <t xml:space="preserve">MI RANCHITO </t>
  </si>
  <si>
    <t>ESPERANZA</t>
  </si>
  <si>
    <t>LOS NOGALES</t>
  </si>
  <si>
    <t xml:space="preserve">NUEVO DURANGO 1 </t>
  </si>
  <si>
    <t>ACEREROS</t>
  </si>
  <si>
    <t xml:space="preserve">ALCALDIA MIGUEL HIDALGO </t>
  </si>
  <si>
    <t>JARDINES DE CALIFORNIA</t>
  </si>
  <si>
    <t xml:space="preserve">LOS REMEDIOS </t>
  </si>
  <si>
    <t xml:space="preserve">HUIZACHE I </t>
  </si>
  <si>
    <t xml:space="preserve">LA ESTRELLA </t>
  </si>
  <si>
    <t xml:space="preserve">LA ROSITA AMPLIACION </t>
  </si>
  <si>
    <t xml:space="preserve">JABONOSO </t>
  </si>
  <si>
    <t>JOSE REVUELTAS</t>
  </si>
  <si>
    <t xml:space="preserve">FIDEL VELAZQUEZ II </t>
  </si>
  <si>
    <t>PRIVADAS DEL SAHUATOBA</t>
  </si>
  <si>
    <t xml:space="preserve">SANTA TERESA </t>
  </si>
  <si>
    <t xml:space="preserve">IV CENTENARIO </t>
  </si>
  <si>
    <t xml:space="preserve">FRANCISCO I. MADERO </t>
  </si>
  <si>
    <t>LA HACIENDA</t>
  </si>
  <si>
    <t>ISIDRO DE FLORES</t>
  </si>
  <si>
    <t>J. GPE RODRIGUEZ</t>
  </si>
  <si>
    <t xml:space="preserve">VILLAS LA ROSITA </t>
  </si>
  <si>
    <t xml:space="preserve">ZONA CENTRO </t>
  </si>
  <si>
    <t>NAZAS DURANGO</t>
  </si>
  <si>
    <t>COL. NO ESPECIFICADA EN EL CATALOGO LOC. JOSE MARIA MORELOS Y PAVON (LA TINAJA)</t>
  </si>
  <si>
    <t>CHEPEVERA</t>
  </si>
  <si>
    <t>GUADALUPE</t>
  </si>
  <si>
    <t xml:space="preserve">LA MAGDALENA </t>
  </si>
  <si>
    <t>GERALDINE</t>
  </si>
  <si>
    <t>J GUADALIPE RODRIGUEZ DURANGO</t>
  </si>
  <si>
    <t xml:space="preserve">NUEVA LAGUNA NTE. </t>
  </si>
  <si>
    <t xml:space="preserve">LOMAS DEL GUADIANA </t>
  </si>
  <si>
    <t>FRANCISCO ZARCO</t>
  </si>
  <si>
    <t xml:space="preserve">VILLA JARDIN </t>
  </si>
  <si>
    <t>PALMAS SAN ISIDRO</t>
  </si>
  <si>
    <t xml:space="preserve">RESIDENCIAL HAMBURGO </t>
  </si>
  <si>
    <t>MONTEBELLO EN CULIACAN</t>
  </si>
  <si>
    <t xml:space="preserve">CAMINO REAL </t>
  </si>
  <si>
    <t xml:space="preserve">EL CAMPESTRE </t>
  </si>
  <si>
    <t xml:space="preserve">LOS OLIVOS </t>
  </si>
  <si>
    <t xml:space="preserve">GUILLERMINA </t>
  </si>
  <si>
    <t xml:space="preserve">15 DE MAYO </t>
  </si>
  <si>
    <t>NIÑOS HEROESDE CHAPULTEPEC DURANGO</t>
  </si>
  <si>
    <t xml:space="preserve">ALAMOS </t>
  </si>
  <si>
    <t xml:space="preserve">CD. INDUSTRIAL EN DURANGO, DGO. </t>
  </si>
  <si>
    <t xml:space="preserve">LOS FUENTES </t>
  </si>
  <si>
    <t>GRAL. DOMINGO ARRIETA</t>
  </si>
  <si>
    <t xml:space="preserve">VILLAS DEL GUADIANA III </t>
  </si>
  <si>
    <t xml:space="preserve">DEL MASTRO </t>
  </si>
  <si>
    <t>COL. 15 DE MAYO (TAPIAS)</t>
  </si>
  <si>
    <t>HIPODROMO</t>
  </si>
  <si>
    <t xml:space="preserve">SAN CARLOS </t>
  </si>
  <si>
    <t xml:space="preserve">SENDEROS </t>
  </si>
  <si>
    <t>MEZQUITAL</t>
  </si>
  <si>
    <t>OCAMPO</t>
  </si>
  <si>
    <t xml:space="preserve">TORREON </t>
  </si>
  <si>
    <t>SAN BERNARDO</t>
  </si>
  <si>
    <t>ZAPOPAN</t>
  </si>
  <si>
    <t>CUENCAME</t>
  </si>
  <si>
    <t>GOMEZ PALACIO</t>
  </si>
  <si>
    <t>DEL. BENITO JUAREZ</t>
  </si>
  <si>
    <t xml:space="preserve">AQUILES SERDAN </t>
  </si>
  <si>
    <t>LERDO</t>
  </si>
  <si>
    <t>GUADALUPE VICTORIA</t>
  </si>
  <si>
    <t>CULIACAN</t>
  </si>
  <si>
    <t xml:space="preserve">DEL. ALVARO OBREGON </t>
  </si>
  <si>
    <t xml:space="preserve">MONTERREY </t>
  </si>
  <si>
    <t>ALCALDIA MIGUEL HIDALGO</t>
  </si>
  <si>
    <t>SAN PEDRO GARZA GARCIA</t>
  </si>
  <si>
    <t>COAHUILA</t>
  </si>
  <si>
    <t>SINALOA</t>
  </si>
  <si>
    <t>CD. DE MEXICO</t>
  </si>
  <si>
    <t>N/D</t>
  </si>
  <si>
    <t>618 827 57 53</t>
  </si>
  <si>
    <t>corporativobeguzsa@gmail.com</t>
  </si>
  <si>
    <t>acta constitutiva</t>
  </si>
  <si>
    <t>618 143 24 12</t>
  </si>
  <si>
    <t>jpgonzalez@acerossierramadre.com.mx</t>
  </si>
  <si>
    <t>618 122 99 15</t>
  </si>
  <si>
    <t>cdrocio@hotmail.com</t>
  </si>
  <si>
    <t>acta de nacimiento</t>
  </si>
  <si>
    <t>618 825 61 00</t>
  </si>
  <si>
    <t>ofitecdedurango@gmail.com</t>
  </si>
  <si>
    <t>618 106 04 80</t>
  </si>
  <si>
    <t>ing.jesusriosp@gmail.com</t>
  </si>
  <si>
    <t xml:space="preserve">618 811 10 99 </t>
  </si>
  <si>
    <t>construcab@gmail.com</t>
  </si>
  <si>
    <t xml:space="preserve">618 128 83 56 </t>
  </si>
  <si>
    <t>construcciones.mm4@gmail.com</t>
  </si>
  <si>
    <t>618 811 43 73</t>
  </si>
  <si>
    <t>juandedios.microred@gmail.com</t>
  </si>
  <si>
    <t>618 213 20 63</t>
  </si>
  <si>
    <t>impercdgo@gmail.com</t>
  </si>
  <si>
    <t>618 814 54 85</t>
  </si>
  <si>
    <t>alexcascom@gmail.com</t>
  </si>
  <si>
    <t>618 129 73 03</t>
  </si>
  <si>
    <t>obraselec@prodigy.net.mx</t>
  </si>
  <si>
    <t>618 106 04 65</t>
  </si>
  <si>
    <t>argelia_mendez85@hotmail.com</t>
  </si>
  <si>
    <t>649 103 46 06</t>
  </si>
  <si>
    <t>ikyo2019@outlook.es</t>
  </si>
  <si>
    <t>618 119 23 76</t>
  </si>
  <si>
    <t>carlos-rms-01@hotmail.com</t>
  </si>
  <si>
    <t>618 119 21 19</t>
  </si>
  <si>
    <t>edithvcmorales@gmail.com</t>
  </si>
  <si>
    <t xml:space="preserve">618 195 81 08 </t>
  </si>
  <si>
    <t>maryfch_14@hotmail.com</t>
  </si>
  <si>
    <t>55 9035 5540</t>
  </si>
  <si>
    <t>roberto.bernal@irkon.mx</t>
  </si>
  <si>
    <t>618 120 72 93</t>
  </si>
  <si>
    <t>jorgevillarrealrocha@gmail.com.mx</t>
  </si>
  <si>
    <t>618 810 43 01</t>
  </si>
  <si>
    <t>dlanzarin@gclanrol.com</t>
  </si>
  <si>
    <t>618 113 31 34</t>
  </si>
  <si>
    <t>hisus2018@outlook.com</t>
  </si>
  <si>
    <t>618 827 57 58</t>
  </si>
  <si>
    <t>prodessmadurango@hotmail.com</t>
  </si>
  <si>
    <t>618 824 00 80</t>
  </si>
  <si>
    <t>construcciones_mexicanos@outlook.com</t>
  </si>
  <si>
    <t>618 829 46 85</t>
  </si>
  <si>
    <t>constructorau@hotmail.es</t>
  </si>
  <si>
    <t>618 801 66 57</t>
  </si>
  <si>
    <t>wilfredoqnz@outlook.com</t>
  </si>
  <si>
    <t>618 829 39 16</t>
  </si>
  <si>
    <t>visionyproyecto@hotmail.com</t>
  </si>
  <si>
    <t>618 818 96 15</t>
  </si>
  <si>
    <t>direccion.simosol@gmail.com</t>
  </si>
  <si>
    <t>618 185 64 34</t>
  </si>
  <si>
    <t>electrificacionyconstazteca@gmail.com</t>
  </si>
  <si>
    <t xml:space="preserve">618 118 50 16 </t>
  </si>
  <si>
    <t>magdalenaconstrucciones@hotmail.com</t>
  </si>
  <si>
    <t>618 385 14 21</t>
  </si>
  <si>
    <t>antonioquijadasoto@outlook.com</t>
  </si>
  <si>
    <t>618 810 35 22</t>
  </si>
  <si>
    <t>manuel.orv25@gmail.com</t>
  </si>
  <si>
    <t xml:space="preserve">618 810 35 22 </t>
  </si>
  <si>
    <t>fer_ortiz96@hotmail.com</t>
  </si>
  <si>
    <t xml:space="preserve">618 815 72 47 </t>
  </si>
  <si>
    <t>arqvallejo@hotmail.com</t>
  </si>
  <si>
    <t>677885 49 61</t>
  </si>
  <si>
    <t>equiposderiego@hotmail.com</t>
  </si>
  <si>
    <t>618 826 50 60</t>
  </si>
  <si>
    <t>edyaldgo@hotmail.com</t>
  </si>
  <si>
    <t>618 820 05 38</t>
  </si>
  <si>
    <t>humberto_arreola_torres@gmail.com</t>
  </si>
  <si>
    <t>871 688 19 00</t>
  </si>
  <si>
    <t>contacto@abhre.com.mx</t>
  </si>
  <si>
    <t>649 108 42 21</t>
  </si>
  <si>
    <t>ilsergz@outlook.es</t>
  </si>
  <si>
    <t>33 3169 88 80</t>
  </si>
  <si>
    <t>adt@biolwa.com</t>
  </si>
  <si>
    <t>618 824 04 78</t>
  </si>
  <si>
    <t>g_diaz_lara@hotmail.com</t>
  </si>
  <si>
    <t>618 144 19 49</t>
  </si>
  <si>
    <t>condecoria@hotmail.com</t>
  </si>
  <si>
    <t>618 828 78 49</t>
  </si>
  <si>
    <t>andaremos847@gmail.com</t>
  </si>
  <si>
    <t>618 813 81 06</t>
  </si>
  <si>
    <t>cisal93@yahoo.com</t>
  </si>
  <si>
    <t>671 763 10 02</t>
  </si>
  <si>
    <t>canterascuencame@hotmail.com</t>
  </si>
  <si>
    <t>618 158 59 43</t>
  </si>
  <si>
    <t>siedomexsadecv@gmail.com</t>
  </si>
  <si>
    <t xml:space="preserve">618 811 10 36 </t>
  </si>
  <si>
    <t>mmojicav@gmail.com</t>
  </si>
  <si>
    <t xml:space="preserve">618 143 53 10 </t>
  </si>
  <si>
    <t>constructoragaleda@gmail.com</t>
  </si>
  <si>
    <t>618 815 76 58</t>
  </si>
  <si>
    <t>carlossoac@outlook.com</t>
  </si>
  <si>
    <t>871 754 14 64</t>
  </si>
  <si>
    <t>ventas@coconsa.com.mx</t>
  </si>
  <si>
    <t xml:space="preserve">618 817 47 72 </t>
  </si>
  <si>
    <t>construcciones_pita@yahoo.com.mx</t>
  </si>
  <si>
    <t>construcciones_masol@yahoo.com.mx</t>
  </si>
  <si>
    <t>ivanflores@gmail.com</t>
  </si>
  <si>
    <t>618 167 15 74</t>
  </si>
  <si>
    <t>jj.galindo1980@gmail.com</t>
  </si>
  <si>
    <t>618 185 76 46</t>
  </si>
  <si>
    <t>ing.smezae@gmail.com</t>
  </si>
  <si>
    <t>871 723 56 81</t>
  </si>
  <si>
    <t>mario.sanchez.mtz@hotmail.com</t>
  </si>
  <si>
    <t>871 189 31 64</t>
  </si>
  <si>
    <t>grupohorizon.direccion@gmail.com</t>
  </si>
  <si>
    <t>871 455 17 50</t>
  </si>
  <si>
    <t>construtagferreteros@hotmail.com</t>
  </si>
  <si>
    <t>55 5927 59 40</t>
  </si>
  <si>
    <t>contacto@transconsult.com</t>
  </si>
  <si>
    <t xml:space="preserve">618 813 12 55 </t>
  </si>
  <si>
    <t>inggongui@outlook.es</t>
  </si>
  <si>
    <t>618 158 45 74</t>
  </si>
  <si>
    <t>rocaymaqalfer@hotmail.com</t>
  </si>
  <si>
    <t xml:space="preserve">871 714 04 49 </t>
  </si>
  <si>
    <t>aforosyperforacionesrobles@hotmail.com</t>
  </si>
  <si>
    <t>871 455 36 98</t>
  </si>
  <si>
    <t>cidcinco@yahoo.com.mx</t>
  </si>
  <si>
    <t>618 193 76 93</t>
  </si>
  <si>
    <t>gurrola64@hotmail.com</t>
  </si>
  <si>
    <t>618 240 42 87</t>
  </si>
  <si>
    <t>chater70@yahoo.com.mx</t>
  </si>
  <si>
    <t>618 826 96 27</t>
  </si>
  <si>
    <t>alvarez_andrade73@yahoo.com.mx</t>
  </si>
  <si>
    <t>618 155 67 11</t>
  </si>
  <si>
    <t>aham.desarrollos@gmail.com</t>
  </si>
  <si>
    <t>618 823 76 51</t>
  </si>
  <si>
    <t>PUENTCAR@GMAIL.COM</t>
  </si>
  <si>
    <t xml:space="preserve">618 814 39 45 </t>
  </si>
  <si>
    <t>jamcamendoza@gmail.com</t>
  </si>
  <si>
    <t xml:space="preserve">618 813 13 76 </t>
  </si>
  <si>
    <t>anabellta@hotmail.com</t>
  </si>
  <si>
    <t>618 826 45 08</t>
  </si>
  <si>
    <t>intertecdgo@prodigy.net.mx</t>
  </si>
  <si>
    <t>618 814 12 12</t>
  </si>
  <si>
    <t>contacto@rod.com.mx</t>
  </si>
  <si>
    <t>618 111 40 26</t>
  </si>
  <si>
    <t>dany_15day@hotmail.com</t>
  </si>
  <si>
    <t>618 185 33 59</t>
  </si>
  <si>
    <t>estudio.om.arquitectura@gmail.com</t>
  </si>
  <si>
    <t>871 103 97 43</t>
  </si>
  <si>
    <t>ingdiazh54@gmail.com</t>
  </si>
  <si>
    <t>871 722 26 24</t>
  </si>
  <si>
    <t xml:space="preserve">perforacionesimvex@hotmail.com </t>
  </si>
  <si>
    <t>constructoraizcalli@gmail.com</t>
  </si>
  <si>
    <t>618 220 55 76</t>
  </si>
  <si>
    <t>serviciosycomsidco@gmail.com</t>
  </si>
  <si>
    <t>618 277 25 12</t>
  </si>
  <si>
    <t>arquitecturaydesarrolloshs@gmail.com</t>
  </si>
  <si>
    <t>618 111 63 46</t>
  </si>
  <si>
    <t>jose_eder621@hotmail.com</t>
  </si>
  <si>
    <t>618 151 28 02</t>
  </si>
  <si>
    <t>lulujuarez424@gmail.com</t>
  </si>
  <si>
    <t xml:space="preserve">618 117 66 58 </t>
  </si>
  <si>
    <t>moyalcantar@hotmail.com</t>
  </si>
  <si>
    <t>618 109 74 66</t>
  </si>
  <si>
    <t>facturacionmaycas@gmail.com</t>
  </si>
  <si>
    <t>618 151 69 70</t>
  </si>
  <si>
    <t>laperladelguadiana@gmail.com</t>
  </si>
  <si>
    <t>618 130 11 72</t>
  </si>
  <si>
    <t>constructorarypsa@gmail.com</t>
  </si>
  <si>
    <t>618 810 01 05</t>
  </si>
  <si>
    <t>shitsudco@gmail.com</t>
  </si>
  <si>
    <t>618 167 21 54</t>
  </si>
  <si>
    <t>yoedjocr@hotmail.com</t>
  </si>
  <si>
    <t xml:space="preserve">618 827 38 91 </t>
  </si>
  <si>
    <t>aoac60@gmail.com</t>
  </si>
  <si>
    <t xml:space="preserve">618 810 43 36 </t>
  </si>
  <si>
    <t>ing.rogeliosoto@gmail.com</t>
  </si>
  <si>
    <t xml:space="preserve">618 130 15 61 </t>
  </si>
  <si>
    <t>arnulfo _hdz2012@hotmail.com</t>
  </si>
  <si>
    <t>618 130 15 61</t>
  </si>
  <si>
    <t>arnulfo_hdz2012@hotmail.com</t>
  </si>
  <si>
    <t>rc.constructionmanagement@outlook.es</t>
  </si>
  <si>
    <t>618 690 54 14</t>
  </si>
  <si>
    <t>solidaintegra9@gmail.com</t>
  </si>
  <si>
    <t>618 259 96 30</t>
  </si>
  <si>
    <t>guadalupevillarreal2011@hotmail.com</t>
  </si>
  <si>
    <t>618 130 10 42</t>
  </si>
  <si>
    <t>tanquesyalmacenamientos@yahoo.com.mx</t>
  </si>
  <si>
    <t>618 142 94 49</t>
  </si>
  <si>
    <t>solido.construcciones.2@gmail.com</t>
  </si>
  <si>
    <t>618 118 51 18</t>
  </si>
  <si>
    <t>aguasydrenajes@yahoo.com.mx</t>
  </si>
  <si>
    <t>871 204 03 18</t>
  </si>
  <si>
    <t>facturacion@eeypsa.com.mx</t>
  </si>
  <si>
    <t>871 137 68 67</t>
  </si>
  <si>
    <t>mtres.constructora@yahoo.com.mx</t>
  </si>
  <si>
    <t>871 204 03 21</t>
  </si>
  <si>
    <t>recepcion@eeypsa.com.mx</t>
  </si>
  <si>
    <t>618 884 13 64</t>
  </si>
  <si>
    <t>gicsantull@outlook.com</t>
  </si>
  <si>
    <t>618 369 82 00</t>
  </si>
  <si>
    <t>rcingenieria23@gmail.com</t>
  </si>
  <si>
    <t>671 763 08 78</t>
  </si>
  <si>
    <t>constructoradugop@hotmail.com</t>
  </si>
  <si>
    <t>618 385 27 40</t>
  </si>
  <si>
    <t>opcion_constructiva@hotmail.com</t>
  </si>
  <si>
    <t>puap71@live.com.mx</t>
  </si>
  <si>
    <t>618 331 45 32</t>
  </si>
  <si>
    <t>gerenciadurango@grupoferreterosantiago.com</t>
  </si>
  <si>
    <t>cyc.arpaje@gmail.com</t>
  </si>
  <si>
    <t>618 817 44 40</t>
  </si>
  <si>
    <t>gris.rodriguez@durangoelectromecanica.com.mx Y cisedgo@prodigy.net.mx</t>
  </si>
  <si>
    <t>871 359 11 13</t>
  </si>
  <si>
    <t>crisa872construccion@gmail.com</t>
  </si>
  <si>
    <t>618 144 39 71</t>
  </si>
  <si>
    <t>comercializadora.resid@outlook.com</t>
  </si>
  <si>
    <t>871 285 30 00</t>
  </si>
  <si>
    <t>administracion@scpb.com.mx</t>
  </si>
  <si>
    <t>871 712 92 68</t>
  </si>
  <si>
    <t>romuzaperforaciones@hotmail.com</t>
  </si>
  <si>
    <t>618 825 36 53</t>
  </si>
  <si>
    <t>ingfelipecontreras@gmail.com</t>
  </si>
  <si>
    <t>871 747 93 43</t>
  </si>
  <si>
    <t>administracion@construccionesroca.com.mx</t>
  </si>
  <si>
    <t>dvalencia.maqpe@gmail.com</t>
  </si>
  <si>
    <t>871 752 33 55</t>
  </si>
  <si>
    <t>administracion@constructoradeleon.com</t>
  </si>
  <si>
    <t>618 133 64 45</t>
  </si>
  <si>
    <t>cpfelipe_garciaQoutlook.com</t>
  </si>
  <si>
    <t>618 195 34 57</t>
  </si>
  <si>
    <t xml:space="preserve">ingjama@hotmail.com </t>
  </si>
  <si>
    <t>618 818 72 40</t>
  </si>
  <si>
    <t>tecnico.ska.mc@outlook.com</t>
  </si>
  <si>
    <t>618 134 39 03</t>
  </si>
  <si>
    <t>mariodiaz_n@hotmail.com</t>
  </si>
  <si>
    <t>618 208 03 62</t>
  </si>
  <si>
    <t>iram_araiza.l@outlook.com</t>
  </si>
  <si>
    <t xml:space="preserve">618 818 85 90 </t>
  </si>
  <si>
    <t>gerencia@convexa.mx</t>
  </si>
  <si>
    <t>618 143 47 77</t>
  </si>
  <si>
    <t>dagomacias.90@gmail.com</t>
  </si>
  <si>
    <t>618 814 95 42</t>
  </si>
  <si>
    <t>arq_erikmarinv@hotmail.com</t>
  </si>
  <si>
    <t>administracion@geoservicios</t>
  </si>
  <si>
    <t>618 158 71 31</t>
  </si>
  <si>
    <t>secoardi@gmail.com</t>
  </si>
  <si>
    <t>618 814 33 80</t>
  </si>
  <si>
    <t>noecastruita@gmail.com</t>
  </si>
  <si>
    <t>618 836 66 52</t>
  </si>
  <si>
    <t>dycglamour@hotmail.com
ing.jesu@hotmail.com</t>
  </si>
  <si>
    <t>618 228 49 20</t>
  </si>
  <si>
    <t>ilerayar1306@icloud.com</t>
  </si>
  <si>
    <t xml:space="preserve"> 618 811 14 90 </t>
  </si>
  <si>
    <t>armandocruz@arqproyectos.com</t>
  </si>
  <si>
    <t>618 828 33 11</t>
  </si>
  <si>
    <t>ola.ac@live.com.mx</t>
  </si>
  <si>
    <t>618 267 90 59</t>
  </si>
  <si>
    <t>karyvaz@hotmail.com</t>
  </si>
  <si>
    <t xml:space="preserve">618 824 72 39 </t>
  </si>
  <si>
    <t>vectortitansa@hotmail.com</t>
  </si>
  <si>
    <t>618 163 91 97</t>
  </si>
  <si>
    <t>jorahe_21@outlook.com</t>
  </si>
  <si>
    <t>618 827 52 92</t>
  </si>
  <si>
    <t>juanflozoya@hotmail.com</t>
  </si>
  <si>
    <t>618 813 32 92</t>
  </si>
  <si>
    <t>ing_jlopezg@hotmail.com</t>
  </si>
  <si>
    <t xml:space="preserve">618 234 31 06 </t>
  </si>
  <si>
    <t>obedasiel@gmail.com</t>
  </si>
  <si>
    <t>618 829 60 41</t>
  </si>
  <si>
    <t>robertolezamavillar@gmail.com</t>
  </si>
  <si>
    <t>674 862 02 99</t>
  </si>
  <si>
    <t>ingfavela26@hotmail.com</t>
  </si>
  <si>
    <t>618 153 03 47</t>
  </si>
  <si>
    <t>crea.arquitecturaeingenieria@hotmail.com</t>
  </si>
  <si>
    <t>871 715 60 07</t>
  </si>
  <si>
    <t>seco.procesos@yahoo.com</t>
  </si>
  <si>
    <t>618 814 02 25</t>
  </si>
  <si>
    <t>neto-salazar@hotmail.com</t>
  </si>
  <si>
    <t>618 145 05 60</t>
  </si>
  <si>
    <t>comercializadorafraer@gmail.com</t>
  </si>
  <si>
    <t>674 101 58 20</t>
  </si>
  <si>
    <t>arccarlosac@hotmail.com</t>
  </si>
  <si>
    <t>871 301 80 63</t>
  </si>
  <si>
    <t>proyectos@retador.com.mx</t>
  </si>
  <si>
    <t>618 166 81 90</t>
  </si>
  <si>
    <t>alfredogura1973@gmail.com</t>
  </si>
  <si>
    <t xml:space="preserve">618 340 07 38 </t>
  </si>
  <si>
    <t>desarrollos.bauen07@gmail.com</t>
  </si>
  <si>
    <t>618 118 12 21</t>
  </si>
  <si>
    <t>icimingenieria@outlook.com</t>
  </si>
  <si>
    <t xml:space="preserve">618 105 85 95 </t>
  </si>
  <si>
    <t>titaniumconstrucciones@yahoo.com.mx</t>
  </si>
  <si>
    <t xml:space="preserve">871 285 20 27 </t>
  </si>
  <si>
    <t>islaproyectos01@gmail.com</t>
  </si>
  <si>
    <t>618 836 33 57</t>
  </si>
  <si>
    <t>alopez.spcm@outlook.com</t>
  </si>
  <si>
    <t>618 765 32 63</t>
  </si>
  <si>
    <t>veroncarodriguezujed@gmail.com</t>
  </si>
  <si>
    <t xml:space="preserve">871 455 36 98 </t>
  </si>
  <si>
    <t>silva_aaron@hotmail.com</t>
  </si>
  <si>
    <t xml:space="preserve">871 204 06 97 </t>
  </si>
  <si>
    <t>constructoramurra@hotmail.com</t>
  </si>
  <si>
    <t>618 169 62 06</t>
  </si>
  <si>
    <t>procobo18@gmail.com</t>
  </si>
  <si>
    <t>618 151 27 99</t>
  </si>
  <si>
    <t>gemmadelcarmen@gmail.com</t>
  </si>
  <si>
    <t>871 680 00 10</t>
  </si>
  <si>
    <t>gehasa@hotmail.com</t>
  </si>
  <si>
    <t>871 942 20 05</t>
  </si>
  <si>
    <t>facturacionjlsifuentesg@gmail.com</t>
  </si>
  <si>
    <t xml:space="preserve">618 112 94 14 </t>
  </si>
  <si>
    <t>cmc.cerrillo@gmail.com</t>
  </si>
  <si>
    <t>871 176 15 33</t>
  </si>
  <si>
    <t>conelly.construcciones@gmail.com</t>
  </si>
  <si>
    <t xml:space="preserve">871 455 15 92 </t>
  </si>
  <si>
    <t>astorga_benito@yahoo.com.mx</t>
  </si>
  <si>
    <t>677 873 00 30</t>
  </si>
  <si>
    <t>nicroxconstructora@gmail.com</t>
  </si>
  <si>
    <t>618 138 43 48</t>
  </si>
  <si>
    <t>constructora.obelmex@gmail.com</t>
  </si>
  <si>
    <t xml:space="preserve">871 380 52 12 </t>
  </si>
  <si>
    <t>coco_sadecv@hotmail.com</t>
  </si>
  <si>
    <t>618 813 02 18</t>
  </si>
  <si>
    <t>moy_g_e@hotmail.com</t>
  </si>
  <si>
    <t>871 747 96 65</t>
  </si>
  <si>
    <t>glendalc@grupogatho.com</t>
  </si>
  <si>
    <t>618 130 78 28</t>
  </si>
  <si>
    <t>sotooscar2@gmail.com</t>
  </si>
  <si>
    <t xml:space="preserve">618 814 14 72 </t>
  </si>
  <si>
    <t>a.gaytan@gmail.com</t>
  </si>
  <si>
    <t>618 134 36 93</t>
  </si>
  <si>
    <t>guerever1961@gmail.com</t>
  </si>
  <si>
    <t xml:space="preserve">618 817 55 42 </t>
  </si>
  <si>
    <t>jesav2@hotmail.com</t>
  </si>
  <si>
    <t>618 122 95 61</t>
  </si>
  <si>
    <t>ingestrada72curiel@hotmail.com</t>
  </si>
  <si>
    <t>675 105 21 11</t>
  </si>
  <si>
    <t>rody04301@gmail.com</t>
  </si>
  <si>
    <t xml:space="preserve">675 884 42 32 </t>
  </si>
  <si>
    <t>jose04301@hotmail.com</t>
  </si>
  <si>
    <t xml:space="preserve">871 715 0352 </t>
  </si>
  <si>
    <t>cytlasa@gmail.com.mx</t>
  </si>
  <si>
    <t>871 180 27 47</t>
  </si>
  <si>
    <t>urbanizacioneslaguna@gmail.com</t>
  </si>
  <si>
    <t>618 818 84 05</t>
  </si>
  <si>
    <t>pyrsa.tecnico@gmail.com</t>
  </si>
  <si>
    <t>618 827 38 91</t>
  </si>
  <si>
    <t xml:space="preserve">itec.dgo@gmail.com </t>
  </si>
  <si>
    <t>pyrsa.admon@gmail.com</t>
  </si>
  <si>
    <t xml:space="preserve">618 827 47 28 </t>
  </si>
  <si>
    <t>ricraco64@hotmail.com</t>
  </si>
  <si>
    <t>618 813 15 42</t>
  </si>
  <si>
    <t>quetdgo@yahoo.com.mx</t>
  </si>
  <si>
    <t>618 299 94 47</t>
  </si>
  <si>
    <t>pavcidsa@hotmail.com</t>
  </si>
  <si>
    <t>618 106 20 51</t>
  </si>
  <si>
    <t>erikagruchenka3@hotmail.com</t>
  </si>
  <si>
    <t>618 450 47 25</t>
  </si>
  <si>
    <t>soporteejecutivo.abgreen@gmail.com</t>
  </si>
  <si>
    <t>618 185 54 17</t>
  </si>
  <si>
    <t>aicdesarrollos@outlook.com</t>
  </si>
  <si>
    <t>618 810 45 72</t>
  </si>
  <si>
    <t>j.franciscosalazar@outlook.com</t>
  </si>
  <si>
    <t xml:space="preserve">618 835 83 90 </t>
  </si>
  <si>
    <t>rentamaq01@prodigy.net.mx</t>
  </si>
  <si>
    <t>618 129 66 24</t>
  </si>
  <si>
    <t>admon@logmine.mx</t>
  </si>
  <si>
    <t xml:space="preserve">618 814 02 13 </t>
  </si>
  <si>
    <t>luis55eduardo@hotmail.com</t>
  </si>
  <si>
    <t>878 789 73 41</t>
  </si>
  <si>
    <t>e.bime01@gmail.com</t>
  </si>
  <si>
    <t>618 324 06 27</t>
  </si>
  <si>
    <t>arq. marthadelapaz@hotmail.com</t>
  </si>
  <si>
    <t>871 273 52 10</t>
  </si>
  <si>
    <t>constructorasiloev@gmail.com</t>
  </si>
  <si>
    <t xml:space="preserve">871 227 70 27 </t>
  </si>
  <si>
    <t>macopsa2018@hotmail.com.mx</t>
  </si>
  <si>
    <t xml:space="preserve">871 227 70 28 </t>
  </si>
  <si>
    <t>copromsa_2008@hotmail.com</t>
  </si>
  <si>
    <t>618 455 42 10</t>
  </si>
  <si>
    <t>anieblai55@hotmail.com</t>
  </si>
  <si>
    <t>871 457 85 76</t>
  </si>
  <si>
    <t>zemog.const2@hotmail.com</t>
  </si>
  <si>
    <t>618 817 30 15</t>
  </si>
  <si>
    <t>electrodurango@hotmail.com</t>
  </si>
  <si>
    <t>676 103 26 07</t>
  </si>
  <si>
    <t>hidrotecsapc@gmail.com</t>
  </si>
  <si>
    <t>618 817 71 81</t>
  </si>
  <si>
    <t>orledsolar@gmail.com</t>
  </si>
  <si>
    <t>618 102 99 68</t>
  </si>
  <si>
    <t>oasm77@hotmail.com</t>
  </si>
  <si>
    <t>871 750 64 69</t>
  </si>
  <si>
    <t>verificacion@sahulo.com</t>
  </si>
  <si>
    <t>618 127 84 71</t>
  </si>
  <si>
    <t>arenazconstructora@gmail.com</t>
  </si>
  <si>
    <t xml:space="preserve">618 119 28 39 </t>
  </si>
  <si>
    <t>gruporijoara@hotmail.com</t>
  </si>
  <si>
    <t xml:space="preserve">618 822 27 77 </t>
  </si>
  <si>
    <t xml:space="preserve">rioscabrera13@gmail.com </t>
  </si>
  <si>
    <t>871 378 85 62</t>
  </si>
  <si>
    <t>eurecator@outlook.es</t>
  </si>
  <si>
    <t xml:space="preserve">618 130 12 46 </t>
  </si>
  <si>
    <t>lineasyredeshidraulicas@hotmail.com</t>
  </si>
  <si>
    <t xml:space="preserve">667 452 79 56 </t>
  </si>
  <si>
    <t>cofelasi@gmail.com</t>
  </si>
  <si>
    <t>618 810 18 10</t>
  </si>
  <si>
    <t>luisleal@grupovizcaino.com.mx</t>
  </si>
  <si>
    <t>618 195 07 34</t>
  </si>
  <si>
    <t>lilianacontrerasromo@gmail.com</t>
  </si>
  <si>
    <t xml:space="preserve">871 187 69 87 </t>
  </si>
  <si>
    <t>administracion@ingeneas.com.mx</t>
  </si>
  <si>
    <t>618 800 25 98</t>
  </si>
  <si>
    <t>fransuamidgo@gmail.com</t>
  </si>
  <si>
    <t xml:space="preserve">618 810 28 51 </t>
  </si>
  <si>
    <t>ealejandrodesantiago@yahoo.com</t>
  </si>
  <si>
    <t>618 112 94 38</t>
  </si>
  <si>
    <t>doreidaestrada@yahoo.com.mx</t>
  </si>
  <si>
    <t>677 879 08 00</t>
  </si>
  <si>
    <t>perforacionescampoverde@hotmail.com</t>
  </si>
  <si>
    <t>618 189 50 88</t>
  </si>
  <si>
    <t>reyvaequipo@gmail.com</t>
  </si>
  <si>
    <t>618 127 15 79</t>
  </si>
  <si>
    <t>altaobracivilorions@gmail.com</t>
  </si>
  <si>
    <t>618 812 54 53</t>
  </si>
  <si>
    <t>tohdgo@hotmail.com</t>
  </si>
  <si>
    <t>871 715 20 67</t>
  </si>
  <si>
    <t>ingjesus_flores@hotmail.com</t>
  </si>
  <si>
    <t xml:space="preserve">618 128 87 03 </t>
  </si>
  <si>
    <t>almarteon@hotmail.com</t>
  </si>
  <si>
    <t>618 322 40 00</t>
  </si>
  <si>
    <t>cps.vero@yahoo.com</t>
  </si>
  <si>
    <t xml:space="preserve">618 826 60 70 </t>
  </si>
  <si>
    <t>matraproyectos@gmail.com</t>
  </si>
  <si>
    <t>871 178 50 28</t>
  </si>
  <si>
    <t>vicarfa@yahoo.com.mx</t>
  </si>
  <si>
    <t>618 138 48 83</t>
  </si>
  <si>
    <t>blemgiconstrucciones@gmail.com</t>
  </si>
  <si>
    <t>618 813 40 69</t>
  </si>
  <si>
    <t>albertomojicanarvaez@gmail.com</t>
  </si>
  <si>
    <t>871 516 44 51</t>
  </si>
  <si>
    <t>proyectosmontemeru@hotmail.com</t>
  </si>
  <si>
    <t>618 164 14 71</t>
  </si>
  <si>
    <t>estructuras01amaro@gmail.com</t>
  </si>
  <si>
    <t>871 187 79 48</t>
  </si>
  <si>
    <t>ing.andres.mtz.montelongo@hotmail.com</t>
  </si>
  <si>
    <t>618 814 09 19</t>
  </si>
  <si>
    <t>admon@cisedgo.com</t>
  </si>
  <si>
    <t>618 116 48 54</t>
  </si>
  <si>
    <t>constructora_zar@hotmail.com</t>
  </si>
  <si>
    <t>618 829 83 74</t>
  </si>
  <si>
    <t>tsperforaciones@hotmail.com</t>
  </si>
  <si>
    <t xml:space="preserve">618 128 44 73 </t>
  </si>
  <si>
    <t>cvj_ingenieria@hotmail.com</t>
  </si>
  <si>
    <t>618 810 04 32</t>
  </si>
  <si>
    <t>ing.valverde7@gmail.com</t>
  </si>
  <si>
    <t xml:space="preserve">618 825 14 96 </t>
  </si>
  <si>
    <t>grupo_proceso_8@hotmail.com</t>
  </si>
  <si>
    <t>871 455 03 37</t>
  </si>
  <si>
    <t>omar.soto@ciasg.mx</t>
  </si>
  <si>
    <t>618 811 82 86</t>
  </si>
  <si>
    <t>niparra63@gmail.com</t>
  </si>
  <si>
    <t>618 811 76 72</t>
  </si>
  <si>
    <t>gustavo.serratopos@gmail.com</t>
  </si>
  <si>
    <t>618 455 05 34</t>
  </si>
  <si>
    <t>aramsa10@hotmail.com</t>
  </si>
  <si>
    <t>618 450 51 27</t>
  </si>
  <si>
    <t>proyectosolyca_24@outlook.com</t>
  </si>
  <si>
    <t>618 815 14 89</t>
  </si>
  <si>
    <t>repivemdurango@outlook.com</t>
  </si>
  <si>
    <t xml:space="preserve">618 455 24 12 </t>
  </si>
  <si>
    <t>pystercercielo@gmail.com</t>
  </si>
  <si>
    <t>871 108 31 98</t>
  </si>
  <si>
    <t>transmetalicosyobraslaguna@gmail.com</t>
  </si>
  <si>
    <t>618 116 18 52</t>
  </si>
  <si>
    <t>tritonobrasinteligentes@gmail.com</t>
  </si>
  <si>
    <t>618 811 10 36</t>
  </si>
  <si>
    <t>lankyconstrucciones@gmail.com</t>
  </si>
  <si>
    <t>871 680 89 21</t>
  </si>
  <si>
    <t>jc.sanchez@civsa.com.mx</t>
  </si>
  <si>
    <t>618 818 64 10</t>
  </si>
  <si>
    <t>manue_10@hotmail.com</t>
  </si>
  <si>
    <t>618 800 59 28</t>
  </si>
  <si>
    <t>galrod.ou@gmail.com</t>
  </si>
  <si>
    <t>871 712 18 89</t>
  </si>
  <si>
    <t>constructorallacu@hotmail.com</t>
  </si>
  <si>
    <t xml:space="preserve">618 106 67 46  </t>
  </si>
  <si>
    <t>arq_sahua@hotmail.com</t>
  </si>
  <si>
    <t>618 135 01 92</t>
  </si>
  <si>
    <t>gerencia@marvino.com.mx</t>
  </si>
  <si>
    <t>618 820 05 81</t>
  </si>
  <si>
    <t>gpconstruccionmx@gmail.com</t>
  </si>
  <si>
    <t>618 116 11 03</t>
  </si>
  <si>
    <t>heriana0736@gmail.com</t>
  </si>
  <si>
    <t>55 9221 4271</t>
  </si>
  <si>
    <t>oscarjorge23@hotmail.com</t>
  </si>
  <si>
    <t>618 123 74 55</t>
  </si>
  <si>
    <t>lanzarinquezadadavid@gmail.com</t>
  </si>
  <si>
    <t>618 826 26 29</t>
  </si>
  <si>
    <t>tavissa_2010@live.com.mx</t>
  </si>
  <si>
    <t>818 486 17 35</t>
  </si>
  <si>
    <t>alfredo.carrascosa@construccioneslief.com</t>
  </si>
  <si>
    <t>618 817 77 35</t>
  </si>
  <si>
    <t>LSIAS@GRUPOLOGO.COM.MX</t>
  </si>
  <si>
    <t>676 100 00 40</t>
  </si>
  <si>
    <t>jorgebanuelos24@gmail.com</t>
  </si>
  <si>
    <t>871 973 86 64</t>
  </si>
  <si>
    <t>op.gerencia22@gmail.com</t>
  </si>
  <si>
    <t>618 810 26 71</t>
  </si>
  <si>
    <t>mcgarzaduran@hotmail.com</t>
  </si>
  <si>
    <t>aldipa7109@gmail.com</t>
  </si>
  <si>
    <t xml:space="preserve">618 129 51 78 </t>
  </si>
  <si>
    <t>jorgestrada4@me.com</t>
  </si>
  <si>
    <t xml:space="preserve">674 862 06 53 </t>
  </si>
  <si>
    <t>gerencia.administracion@ucdfitopia.com</t>
  </si>
  <si>
    <t xml:space="preserve">618 455 10 27 </t>
  </si>
  <si>
    <t>jorge8ar.91@outlook.com</t>
  </si>
  <si>
    <t>618 151 42 68</t>
  </si>
  <si>
    <t xml:space="preserve">ingmontantes@icloud.com </t>
  </si>
  <si>
    <t>55 7968 8727</t>
  </si>
  <si>
    <t>anilu.ortiz@asimmx.com</t>
  </si>
  <si>
    <t>871 713 23 28</t>
  </si>
  <si>
    <t>maboconstructoradetorreon@hotmail.com</t>
  </si>
  <si>
    <t>618 129 00 00</t>
  </si>
  <si>
    <t>ferti-riegos@hotmail.com</t>
  </si>
  <si>
    <t>618 119 06 96</t>
  </si>
  <si>
    <t>ark_susana@hotmail.com</t>
  </si>
  <si>
    <t>618 165 23 32</t>
  </si>
  <si>
    <t>l.felipe.rojas90@gmail.com</t>
  </si>
  <si>
    <t>618 143 98 20</t>
  </si>
  <si>
    <t>arturo.salva@hotmail.com</t>
  </si>
  <si>
    <t xml:space="preserve">871 717 79 85 </t>
  </si>
  <si>
    <t>contabilidad@construliner.com</t>
  </si>
  <si>
    <t>618 185 53 53</t>
  </si>
  <si>
    <t>hefaro.herreria@gmail.com</t>
  </si>
  <si>
    <t>618 308 97 93</t>
  </si>
  <si>
    <t>jcrmz284@gmail.com</t>
  </si>
  <si>
    <t>871 727 54 86</t>
  </si>
  <si>
    <t>renis_mg14@hotmail.com</t>
  </si>
  <si>
    <t>618 825 32 33</t>
  </si>
  <si>
    <t>arturomendez319@gmail.com</t>
  </si>
  <si>
    <t>871 297 96 90</t>
  </si>
  <si>
    <t>dicop2014@hotmail.com</t>
  </si>
  <si>
    <t xml:space="preserve">618 129 02 80 </t>
  </si>
  <si>
    <t>coisa_dgo@hotmail.com</t>
  </si>
  <si>
    <t>618 814 02 13</t>
  </si>
  <si>
    <t>ing. Contreras.102@gmail.com</t>
  </si>
  <si>
    <t>puentcar@gmail.com</t>
  </si>
  <si>
    <t>618 688 13 50</t>
  </si>
  <si>
    <t>construccionesdurtam@gmail.com</t>
  </si>
  <si>
    <t xml:space="preserve">871 267 51 66 </t>
  </si>
  <si>
    <t>sofiafacturacion2015@gmail.com</t>
  </si>
  <si>
    <t>618 800 05 98</t>
  </si>
  <si>
    <t>alcantarsoto252@gmail.com</t>
  </si>
  <si>
    <t>676 100 29 94</t>
  </si>
  <si>
    <t>andres-3abril@hotmail.com</t>
  </si>
  <si>
    <t>618 167 51 41</t>
  </si>
  <si>
    <t>melyre_1306@icloud.com</t>
  </si>
  <si>
    <t>andres_3abril@hotmail.com</t>
  </si>
  <si>
    <t>618 836 78 43</t>
  </si>
  <si>
    <t>ingcgallardo@hotmail.com</t>
  </si>
  <si>
    <t>871 154 60 48</t>
  </si>
  <si>
    <t>sgllaguna@hotmail.com</t>
  </si>
  <si>
    <t xml:space="preserve">618 813 61 46 </t>
  </si>
  <si>
    <t>dyge0726@gmail.com</t>
  </si>
  <si>
    <t>desarrollos.sahuatoba@outlook.com</t>
  </si>
  <si>
    <t>903 920 41 95</t>
  </si>
  <si>
    <t>freyremaria902@gmail.com</t>
  </si>
  <si>
    <t xml:space="preserve">618 818 00 97 </t>
  </si>
  <si>
    <t xml:space="preserve">alexantu@hotmail.com </t>
  </si>
  <si>
    <t xml:space="preserve">618 231 04 98 </t>
  </si>
  <si>
    <t>civilurbanizaciones@hotmail.com</t>
  </si>
  <si>
    <t>871 943 41 56</t>
  </si>
  <si>
    <t>corelagc@gmail.com</t>
  </si>
  <si>
    <t>871 722 50 00</t>
  </si>
  <si>
    <t>acervantes@grupohermer.com</t>
  </si>
  <si>
    <t xml:space="preserve">618 455 25 90 </t>
  </si>
  <si>
    <t>facturacion@probae.mx</t>
  </si>
  <si>
    <t>332 931 11 78</t>
  </si>
  <si>
    <t>krishalecom@hotmail.com</t>
  </si>
  <si>
    <t xml:space="preserve">818 818 24 16 </t>
  </si>
  <si>
    <t>c_cardenas1905@hotmail.com</t>
  </si>
  <si>
    <t>618 817 49 89</t>
  </si>
  <si>
    <t>administracion@diace.com.mx</t>
  </si>
  <si>
    <t>facturacion@mecam.mx</t>
  </si>
  <si>
    <t>madvil.const@hotmail.com</t>
  </si>
  <si>
    <t xml:space="preserve">618 818 29 76 </t>
  </si>
  <si>
    <t>cesareyes26@gmail.com</t>
  </si>
  <si>
    <t xml:space="preserve">618 810 04 32 </t>
  </si>
  <si>
    <t>618 333 00 39</t>
  </si>
  <si>
    <t>tony_sarabia@outlook.com</t>
  </si>
  <si>
    <t>618 690 55 95</t>
  </si>
  <si>
    <t>ing.danruiz_7@hotmail.com</t>
  </si>
  <si>
    <t xml:space="preserve">618 817 77 35 </t>
  </si>
  <si>
    <t>gclurbacon@grupologo.com.mx</t>
  </si>
  <si>
    <t>871 521 47 32</t>
  </si>
  <si>
    <t>ventas@gruasfiladelfia.com</t>
  </si>
  <si>
    <t>871 791 23 05</t>
  </si>
  <si>
    <t>nidia.pereyra@grupotatsa.com</t>
  </si>
  <si>
    <t>618 158 56 44</t>
  </si>
  <si>
    <t>afrikacorps@hotmail.com</t>
  </si>
  <si>
    <t xml:space="preserve">618 455 02 97 </t>
  </si>
  <si>
    <t>rene.rueda@gruporueda.mx</t>
  </si>
  <si>
    <t>618 818 11 83</t>
  </si>
  <si>
    <t>costos@grupoceler.com.mx</t>
  </si>
  <si>
    <t xml:space="preserve">618 135 27 75 </t>
  </si>
  <si>
    <t>charlyrodriguezharo@gmail.com</t>
  </si>
  <si>
    <t>618 130 35 51</t>
  </si>
  <si>
    <t>contacto@inmobilitown.com</t>
  </si>
  <si>
    <t>871 750 02 34</t>
  </si>
  <si>
    <t>pilsaproyectos@gmail.com</t>
  </si>
  <si>
    <t>618 455 22 07</t>
  </si>
  <si>
    <t>aqua.hresidences@gmail.com</t>
  </si>
  <si>
    <t>871 722 37 69</t>
  </si>
  <si>
    <t>concursoscocoto@hotmail.com</t>
  </si>
  <si>
    <t>871 204 82 01</t>
  </si>
  <si>
    <t>comatoconcursos@gmail.com</t>
  </si>
  <si>
    <t xml:space="preserve">618 817 62 89 </t>
  </si>
  <si>
    <t>ingfragua@gmail.com</t>
  </si>
  <si>
    <t xml:space="preserve">618 812 92 83 </t>
  </si>
  <si>
    <t>multisarco@hotmail.com</t>
  </si>
  <si>
    <t>618 825 74 52</t>
  </si>
  <si>
    <t>construccionesmanauto@gmail.com</t>
  </si>
  <si>
    <t>871 111 74 99</t>
  </si>
  <si>
    <t>facturacionjfernandoao@gmail.com</t>
  </si>
  <si>
    <t>871 262 12 96</t>
  </si>
  <si>
    <t>joseloy10@hotmail.com</t>
  </si>
  <si>
    <t>871 518 36 51</t>
  </si>
  <si>
    <t>ggallegos_bmi@hotmail.com</t>
  </si>
  <si>
    <t>667 715 90 81</t>
  </si>
  <si>
    <t>constructora.abuya@gmail.com</t>
  </si>
  <si>
    <t>618 171 26 68</t>
  </si>
  <si>
    <t>gmescalier@gmail.com</t>
  </si>
  <si>
    <t xml:space="preserve"> 618 166 42 86</t>
  </si>
  <si>
    <t>pavimentosmodernosvector@gmail.com</t>
  </si>
  <si>
    <t xml:space="preserve">618 813 20 55 </t>
  </si>
  <si>
    <t>jopasoconstrucciones@hotmail.com</t>
  </si>
  <si>
    <t>871 391 31 28</t>
  </si>
  <si>
    <t>jasis.obrasciviles@hotmail.com</t>
  </si>
  <si>
    <t>618 188 76 73</t>
  </si>
  <si>
    <t>net413@hotmail.com</t>
  </si>
  <si>
    <t>871 241 39 00</t>
  </si>
  <si>
    <t>prodein.laguna@hotmail.com</t>
  </si>
  <si>
    <t xml:space="preserve">871 720 73 26 </t>
  </si>
  <si>
    <t>oresatorreon@prodigy.net.mx</t>
  </si>
  <si>
    <t>871 713 15 88</t>
  </si>
  <si>
    <t>pedrogarcia0227@outlook.com</t>
  </si>
  <si>
    <t>871 713 73 45</t>
  </si>
  <si>
    <t>grupo.gema@hotmail.com</t>
  </si>
  <si>
    <t>871 577 54 11</t>
  </si>
  <si>
    <t>grupotrcconstrumex@outlook.com</t>
  </si>
  <si>
    <t>logisticayconstruccionesdeldes@outlook.com</t>
  </si>
  <si>
    <t xml:space="preserve">444 688 00 69 </t>
  </si>
  <si>
    <t>constructoramastercapital@gmail.com</t>
  </si>
  <si>
    <t>618 129 55 55</t>
  </si>
  <si>
    <t>glealreyes1@gmail.com</t>
  </si>
  <si>
    <t>edificacion_objetiva@hotmail.com</t>
  </si>
  <si>
    <t xml:space="preserve">871 715 94 52 </t>
  </si>
  <si>
    <t>alumitec_hsifuentes@outlook.com</t>
  </si>
  <si>
    <t>618 813 39 24</t>
  </si>
  <si>
    <t>grupoconstructordegeo@gmail.com</t>
  </si>
  <si>
    <t xml:space="preserve">618 129 63 03 </t>
  </si>
  <si>
    <t>gc_dgo1@yahoo.com.mx</t>
  </si>
  <si>
    <t>618 833 28 84</t>
  </si>
  <si>
    <t>campos_go@hotmail.com</t>
  </si>
  <si>
    <t>oscar.orozco@saax.com.mx</t>
  </si>
  <si>
    <t>glasfytrit@grupologo.com.mx</t>
  </si>
  <si>
    <t xml:space="preserve"> 618 825 35 47  </t>
  </si>
  <si>
    <t>facturasblanco@gmail.com</t>
  </si>
  <si>
    <t xml:space="preserve">618 197 70 62 </t>
  </si>
  <si>
    <t>umbrella_projects@hotmail.com</t>
  </si>
  <si>
    <t>iramcicena_8404@outlook.com</t>
  </si>
  <si>
    <t>618 813 75 61</t>
  </si>
  <si>
    <t>vecasse_desarrollos@hotmail.com; arqelivazquez@hotmail.com</t>
  </si>
  <si>
    <t xml:space="preserve">618 810 35 62 </t>
  </si>
  <si>
    <t>ventas2@aquadg.com</t>
  </si>
  <si>
    <t>618 133 92 98</t>
  </si>
  <si>
    <t>direccion@solucionesboreas.com</t>
  </si>
  <si>
    <t>618 158 17 79</t>
  </si>
  <si>
    <t>rene_5vz@hotmail.com</t>
  </si>
  <si>
    <t>618 385 27 64</t>
  </si>
  <si>
    <t>grupo_racco@hotmail.com</t>
  </si>
  <si>
    <t>618 174 56 31</t>
  </si>
  <si>
    <t>osto_diseinge@yahoo.com.mx</t>
  </si>
  <si>
    <t>618 100 27 19</t>
  </si>
  <si>
    <t>arkhossc@gmail.com</t>
  </si>
  <si>
    <t>618 818 22 49</t>
  </si>
  <si>
    <t>prestigyo@yahoo.com.mx</t>
  </si>
  <si>
    <t>618 106 25 99</t>
  </si>
  <si>
    <t>obrasinterroma@hotmail.com</t>
  </si>
  <si>
    <t>618 370 30 01</t>
  </si>
  <si>
    <t>coumasadecv@yahoo.com.mx</t>
  </si>
  <si>
    <t>871 716 42 10</t>
  </si>
  <si>
    <t>administracion@gmail.com</t>
  </si>
  <si>
    <t xml:space="preserve">618 815 03 67 </t>
  </si>
  <si>
    <t>jbadillomontes@gmail.com</t>
  </si>
  <si>
    <t>618 268 51 40</t>
  </si>
  <si>
    <t>constructora_catapulta@hotmail.com</t>
  </si>
  <si>
    <t>871 715 21 90</t>
  </si>
  <si>
    <t>sc_gonzalez21@prodigy.net.mx</t>
  </si>
  <si>
    <t>https://transparencia.durango.gob.mx/archivo/secope/articulo65/XXXIII/trimestral/2025/538beguz_1745253857118.pdf</t>
  </si>
  <si>
    <t>https://transparencia.durango.gob.mx/archivo/secope/articulo65/XXXIII/trimestral/2025/167issi_1745253890743.pdf</t>
  </si>
  <si>
    <t>https://transparencia.durango.gob.mx/archivo/secope/articulo65/XXXIII/trimestral/2025/160robertorodriguez_1745254001556.pdf</t>
  </si>
  <si>
    <t>https://transparencia.durango.gob.mx/archivo/secope/articulo65/XXXIII/trimestral/2025/675ofitec_1745254030927.pdf</t>
  </si>
  <si>
    <t>https://transparencia.durango.gob.mx/archivo/secope/articulo65/XXXIII/trimestral/2025/808jesusrios_1745254061309.pdf</t>
  </si>
  <si>
    <t>https://transparencia.durango.gob.mx/archivo/secope/articulo65/XXXIII/trimestral/2025/860terraceriasosos_1745254093095.pdf</t>
  </si>
  <si>
    <t>https://transparencia.durango.gob.mx/archivo/secope/articulo65/XXXIII/trimestral/2025/885claudiamarquez_1745254119286.pdf</t>
  </si>
  <si>
    <t>https://transparencia.durango.gob.mx/archivo/secope/articulo65/XXXIII/trimestral/2025/524microred_1745254292682.pdf</t>
  </si>
  <si>
    <t>https://transparencia.durango.gob.mx/archivo/secope/articulo65/XXXIII/trimestral/2025/782jesusnunez_1745254319166.pdf</t>
  </si>
  <si>
    <t>https://transparencia.durango.gob.mx/archivo/secope/articulo65/XXXIII/trimestral/2025/554alejandrocastro_1745254341337.pdf</t>
  </si>
  <si>
    <t>https://transparencia.durango.gob.mx/archivo/secope/articulo65/XXXIII/trimestral/2025/620joelrodriguez_1745255123295.pdf</t>
  </si>
  <si>
    <t>https://transparencia.durango.gob.mx/archivo/secope/articulo65/XXXIII/trimestral/2025/798argeliamendez_1745255175356.pdf</t>
  </si>
  <si>
    <t>https://transparencia.durango.gob.mx/archivo/secope/articulo65/XXXIII/trimestral/2025/816cesarurbina_1745263760891.pdf</t>
  </si>
  <si>
    <t>https://transparencia.durango.gob.mx/archivo/secope/articulo65/XXXIII/trimestral/2025/589carlosramos_1745257094307.pdf</t>
  </si>
  <si>
    <t>https://transparencia.durango.gob.mx/archivo/secope/articulo65/XXXIII/trimestral/2025/547veronicacastanon_1745257127165.pdf</t>
  </si>
  <si>
    <t>https://transparencia.durango.gob.mx/archivo/secope/articulo65/XXXIII/trimestral/2025/281mariselaflores_1745257167053.pdf</t>
  </si>
  <si>
    <t>https://transparencia.durango.gob.mx/archivo/secope/articulo65/XXXIII/trimestral/2025/285irkon_1745257195233.pdf</t>
  </si>
  <si>
    <t>https://transparencia.durango.gob.mx/archivo/secope/articulo65/XXXIII/trimestral/2025/376jorgevillareal_1745263837843.pdf</t>
  </si>
  <si>
    <t>https://transparencia.durango.gob.mx/archivo/secope/articulo65/XXXIII/trimestral/2025/582lanrol_1745257233796.pdf</t>
  </si>
  <si>
    <t>https://transparencia.durango.gob.mx/archivo/secope/articulo65/XXXIII/trimestral/2025/783hisus_1745257338782.pdf</t>
  </si>
  <si>
    <t>https://transparencia.durango.gob.mx/archivo/secope/articulo65/XXXIII/trimestral/2025/280prodessma_1745257382837.pdf</t>
  </si>
  <si>
    <t>https://transparencia.durango.gob.mx/archivo/secope/articulo65/XXXIII/trimestral/2025/334acarreosyconstrucciones_1745257417883.pdf</t>
  </si>
  <si>
    <t>https://transparencia.durango.gob.mx/archivo/secope/articulo65/XXXIII/trimestral/2025/500constructoraurbatrac_1745257634114.pdf</t>
  </si>
  <si>
    <t>https://transparencia.durango.gob.mx/archivo/secope/articulo65/XXXIII/trimestral/2025/277wilfredoquinonez_1745257673541.pdf</t>
  </si>
  <si>
    <t>https://transparencia.durango.gob.mx/archivo/secope/articulo65/XXXIII/trimestral/2025/114visionyproyecto_1745257697827.pdf</t>
  </si>
  <si>
    <t>https://transparencia.durango.gob.mx/archivo/secope/articulo65/XXXIII/trimestral/2025/358sistemasmodernos_1745257726289.pdf</t>
  </si>
  <si>
    <t>https://transparencia.durango.gob.mx/archivo/secope/articulo65/XXXIII/trimestral/2025/849azteca_1745257811129.pdf</t>
  </si>
  <si>
    <t>https://transparencia.durango.gob.mx/archivo/secope/articulo65/XXXIII/trimestral/2025/383marcelamendez_1745257848972.pdf</t>
  </si>
  <si>
    <t>https://transparencia.durango.gob.mx/archivo/secope/articulo65/XXXIII/trimestral/2025/416raicesduranguenses_1745257876269.pdf</t>
  </si>
  <si>
    <t>https://transparencia.durango.gob.mx/archivo/secope/articulo65/XXXIII/trimestral/2025/985manuelortiz_1745257916753.pdf</t>
  </si>
  <si>
    <t>https://transparencia.durango.gob.mx/archivo/secope/articulo65/XXXIII/trimestral/2025/986solucionesortiz_1745257958565.pdf</t>
  </si>
  <si>
    <t>https://transparencia.durango.gob.mx/archivo/secope/articulo65/XXXIII/trimestral/2025/065jesusvallejo_1745257984280.pdf</t>
  </si>
  <si>
    <t>https://transparencia.durango.gob.mx/archivo/secope/articulo65/XXXIII/trimestral/2025/073riegodelnorte_1745258011659.pdf</t>
  </si>
  <si>
    <t>https://transparencia.durango.gob.mx/archivo/secope/articulo65/XXXIII/trimestral/2025/366edyal_1745258067795.pdf</t>
  </si>
  <si>
    <t>https://transparencia.durango.gob.mx/archivo/secope/articulo65/XXXIII/trimestral/2025/389humbertoarreola_1745258225758.pdf</t>
  </si>
  <si>
    <t>https://transparencia.durango.gob.mx/archivo/secope/articulo65/XXXIII/trimestral/2025/047constructoraabhre_1745258300052.pdf</t>
  </si>
  <si>
    <t>https://transparencia.durango.gob.mx/archivo/secope/articulo65/XXXIII/trimestral/2025/048paolarodriguez_1745258329890.pdf</t>
  </si>
  <si>
    <t>https://transparencia.durango.gob.mx/archivo/secope/articulo65/XXXIII/trimestral/2025/424biolwa_1745258356757.pdf</t>
  </si>
  <si>
    <t>https://transparencia.durango.gob.mx/archivo/secope/articulo65/XXXIII/trimestral/2025/585mariadiazlara_1745264540554.pdf</t>
  </si>
  <si>
    <t>https://transparencia.durango.gob.mx/archivo/secope/articulo65/XXXIII/trimestral/2025/553erickcoria_1745258409919.pdf</t>
  </si>
  <si>
    <t>https://transparencia.durango.gob.mx/archivo/secope/articulo65/XXXIII/trimestral/2025/705durvic_1745258447909.pdf</t>
  </si>
  <si>
    <t>https://transparencia.durango.gob.mx/archivo/secope/articulo65/XXXIII/trimestral/2025/161franciscocisneros_1745258485618.pdf</t>
  </si>
  <si>
    <t>https://transparencia.durango.gob.mx/archivo/secope/articulo65/XXXIII/trimestral/2025/105canterasyconstrucciones_1745258512534.pdf</t>
  </si>
  <si>
    <t>https://transparencia.durango.gob.mx/archivo/secope/articulo65/XXXIII/trimestral/2025/700siedomex_1745258544236.pdf</t>
  </si>
  <si>
    <t>https://transparencia.durango.gob.mx/archivo/secope/articulo65/XXXIII/trimestral/2025/396miguelmojica_1745258590159.pdf</t>
  </si>
  <si>
    <t>https://transparencia.durango.gob.mx/archivo/secope/articulo65/XXXIII/trimestral/2025/702carlosgaleana_1745258618445.pdf</t>
  </si>
  <si>
    <t>https://transparencia.durango.gob.mx/archivo/secope/articulo65/XXXIII/trimestral/2025/706carlossolis_1745258652246.pdf</t>
  </si>
  <si>
    <t>https://transparencia.durango.gob.mx/archivo/secope/articulo65/XXXIII/trimestral/2025/363coconsa_1745258708833.pdf</t>
  </si>
  <si>
    <t>https://transparencia.durango.gob.mx/archivo/secope/articulo65/XXXIII/trimestral/2025/494construccionespita_1745258742867.pdf</t>
  </si>
  <si>
    <t>https://transparencia.durango.gob.mx/archivo/secope/articulo65/XXXIII/trimestral/2025/501masol_1745259716888.pdf</t>
  </si>
  <si>
    <t>https://transparencia.durango.gob.mx/archivo/secope/articulo65/XXXIII/trimestral/2025/636jesusflores_1745259747475.pdf</t>
  </si>
  <si>
    <t>https://transparencia.durango.gob.mx/archivo/secope/articulo65/XXXIII/trimestral/2025/211juangalindo_1745259780238.pdf</t>
  </si>
  <si>
    <t>https://transparencia.durango.gob.mx/archivo/secope/articulo65/XXXIII/trimestral/2025/415silviameza_1745259805853.pdf</t>
  </si>
  <si>
    <t>https://transparencia.durango.gob.mx/archivo/secope/articulo65/XXXIII/trimestral/2025/365mariosanchez_1745259842104.pdf</t>
  </si>
  <si>
    <t>https://transparencia.durango.gob.mx/archivo/secope/articulo65/XXXIII/trimestral/2025/542senaltech_1745259879633.pdf</t>
  </si>
  <si>
    <t>https://transparencia.durango.gob.mx/archivo/secope/articulo65/XXXIII/trimestral/2025/933josegarcia_1745259928250.pdf</t>
  </si>
  <si>
    <t>https://transparencia.durango.gob.mx/archivo/secope/articulo65/XXXIII/trimestral/2025/054transconsult_1745259954770.pdf</t>
  </si>
  <si>
    <t>https://transparencia.durango.gob.mx/archivo/secope/articulo65/XXXIII/trimestral/2025/055gongui_1745259984155.pdf</t>
  </si>
  <si>
    <t>https://transparencia.durango.gob.mx/archivo/secope/articulo65/XXXIII/trimestral/2025/793rocasfalto_1745264970473.pdf</t>
  </si>
  <si>
    <t>https://transparencia.durango.gob.mx/archivo/secope/articulo65/XXXIII/trimestral/2025/875fenandorobles_1745260042616.pdf</t>
  </si>
  <si>
    <t>https://transparencia.durango.gob.mx/archivo/secope/articulo65/XXVIII/trimestral/2025/081constructoracid_1752688296208.pdf</t>
  </si>
  <si>
    <t>https://transparencia.durango.gob.mx/archivo/secope/articulo65/XXVIII/trimestral/2025/384josegurrola_1752688342036.pdf</t>
  </si>
  <si>
    <t>https://transparencia.durango.gob.mx/archivo/secope/articulo65/XXVIII/trimestral/2025/698renechavez_1752688370744.pdf</t>
  </si>
  <si>
    <t>https://transparencia.durango.gob.mx/archivo/secope/articulo65/XXVIII/trimestral/2025/828_EFRAIN_ALVAREZ_A_1752688863095.xls</t>
  </si>
  <si>
    <t>https://transparencia.durango.gob.mx/archivo/secope/articulo65/XXVIII/trimestral/2025/251aham_1752688889355.pdf</t>
  </si>
  <si>
    <t>https://transparencia.durango.gob.mx/archivo/secope/articulo65/XXVIII/trimestral/2025/112kyqconstrucciones_1752601799909.pdf</t>
  </si>
  <si>
    <t>https://transparencia.durango.gob.mx/archivo/secope/articulo65/XXVIII/trimestral/2025/164josemendoza_1752688933580.pdf</t>
  </si>
  <si>
    <t>https://transparencia.durango.gob.mx/archivo/secope/articulo65/XXVIII/trimestral/2025/093constructoraforestal_1752688963671.pdf</t>
  </si>
  <si>
    <t>https://transparencia.durango.gob.mx/archivo/secope/articulo65/XXVIII/trimestral/2025/253intertecenergia_1752688987957.pdf</t>
  </si>
  <si>
    <t>https://transparencia.durango.gob.mx/archivo/secope/articulo65/XXVIII/trimestral/2025/844desarrollosrod_1752601897414.pdf</t>
  </si>
  <si>
    <t>https://transparencia.durango.gob.mx/archivo/secope/articulo65/XXVIII/trimestral/2025/215danielgalvan_1752601937877.pdf</t>
  </si>
  <si>
    <t>https://transparencia.durango.gob.mx/archivo/secope/articulo65/XXVIII/trimestral/2025/367ricardoorozco_1752601972838.pdf</t>
  </si>
  <si>
    <t>https://transparencia.durango.gob.mx/archivo/secope/articulo65/XXVIII/trimestral/2025/197marenggo_1752602130797.pdf</t>
  </si>
  <si>
    <t>https://transparencia.durango.gob.mx/archivo/secope/articulo65/XXVIII/trimestral/2025/352imvexp_1752602168154.pdf</t>
  </si>
  <si>
    <t>https://transparencia.durango.gob.mx/archivo/secope/articulo65/XXVIII/trimestral/2025/107izcalli_1752602207891.pdf</t>
  </si>
  <si>
    <t>https://transparencia.durango.gob.mx/archivo/secope/articulo65/XXVIII/trimestral/2025/117sidco_1752602232554.pdf</t>
  </si>
  <si>
    <t>https://transparencia.durango.gob.mx/archivo/secope/articulo65/XXVIII/trimestral/2025/450hsdelguadiana_1752602258171.pdf</t>
  </si>
  <si>
    <t>https://transparencia.durango.gob.mx/archivo/secope/articulo65/XXVIII/trimestral/2025/459ecoglez_1752602284543.pdf</t>
  </si>
  <si>
    <t>https://transparencia.durango.gob.mx/archivo/secope/articulo65/XXVIII/trimestral/2025/417nueviz_1752602325013.pdf</t>
  </si>
  <si>
    <t>https://transparencia.durango.gob.mx/archivo/secope/articulo65/XXVIII/trimestral/2025/216moisesalcantar_1752602350334.pdf</t>
  </si>
  <si>
    <t>https://transparencia.durango.gob.mx/archivo/secope/articulo65/XXVIII/trimestral/2025/623maycas_1752602378790.pdf</t>
  </si>
  <si>
    <t>https://transparencia.durango.gob.mx/archivo/secope/articulo65/XXVIII/trimestral/2025/406laperladelguadiana_1752602405800.pdf</t>
  </si>
  <si>
    <t>https://transparencia.durango.gob.mx/archivo/secope/articulo65/XXVIII/trimestral/2025/561rypsa_1752602439320.pdf</t>
  </si>
  <si>
    <t>https://transparencia.durango.gob.mx/archivo/secope/articulo65/XXVIII/trimestral/2025/769desarrolloycompetitividad_1752603061297.pdf</t>
  </si>
  <si>
    <t>https://transparencia.durango.gob.mx/archivo/secope/articulo65/XXVIII/trimestral/2025/876yolandatapia_1752603084868.pdf</t>
  </si>
  <si>
    <t>https://transparencia.durango.gob.mx/archivo/secope/articulo65/XXVIII/trimestral/2025/029cesaracosta_1752603117334.pdf</t>
  </si>
  <si>
    <t>https://transparencia.durango.gob.mx/archivo/secope/articulo65/XXVIII/trimestral/2025/892luissoto_1752603144277.pdf</t>
  </si>
  <si>
    <t>https://transparencia.durango.gob.mx/archivo/secope/articulo65/XXVIII/trimestral/2025/268alonsocardenal_1752603179953.pdf</t>
  </si>
  <si>
    <t>https://transparencia.durango.gob.mx/archivo/secope/articulo65/XXVIII/trimestral/2025/405maderasyservicios_1752603206989.pdf</t>
  </si>
  <si>
    <t>https://transparencia.durango.gob.mx/archivo/secope/articulo65/XXVIII/trimestral/2025/590ricardocovarrubias_1752679835543.pdf</t>
  </si>
  <si>
    <t>https://transparencia.durango.gob.mx/archivo/secope/articulo65/XXVIII/trimestral/2025/592solidaintegra_1752679859055.pdf</t>
  </si>
  <si>
    <t>https://transparencia.durango.gob.mx/archivo/secope/articulo65/XXVIII/trimestral/2025/765arnulfohernandez_1752679882545.pdf</t>
  </si>
  <si>
    <t>https://transparencia.durango.gob.mx/archivo/secope/articulo65/XXVIII/trimestral/2025/886manuelmadrid_1752679908500.pdf</t>
  </si>
  <si>
    <t>https://transparencia.durango.gob.mx/archivo/secope/articulo65/XXVIII/trimestral/2025/593tanquesyalmacenamientos_1752679935920.pdf</t>
  </si>
  <si>
    <t>https://transparencia.durango.gob.mx/archivo/secope/articulo65/XXVIII/trimestral/2025/026carlossolis_1752679965384.pdf</t>
  </si>
  <si>
    <t>https://transparencia.durango.gob.mx/archivo/secope/articulo65/XXVIII/trimestral/2025/668aguaydrenaje_1752679992979.pdf</t>
  </si>
  <si>
    <t>https://transparencia.durango.gob.mx/archivo/secope/articulo65/XXVIII/trimestral/2025/360eeypsa_1752680019588.pdf</t>
  </si>
  <si>
    <t>https://transparencia.durango.gob.mx/archivo/secope/articulo65/XXVIII/trimestral/2025/507mtres_1752680047042.pdf</t>
  </si>
  <si>
    <t>https://transparencia.durango.gob.mx/archivo/secope/articulo65/XXVIII/trimestral/2025/509edificacionesestructurasyproyectos_1752680105963.pdf</t>
  </si>
  <si>
    <t>https://transparencia.durango.gob.mx/archivo/secope/articulo65/XXVIII/trimestral/2025/576santull_1752680130339.pdf</t>
  </si>
  <si>
    <t>https://transparencia.durango.gob.mx/archivo/secope/articulo65/XXVIII/trimestral/2025/176hectorrodriguez_1752680158037.pdf</t>
  </si>
  <si>
    <t>https://transparencia.durango.gob.mx/archivo/secope/articulo65/XXVIII/trimestral/2025/476dugop_1752680187005.pdf</t>
  </si>
  <si>
    <t>https://transparencia.durango.gob.mx/archivo/secope/articulo65/XXVIII/trimestral/2025/779opcionconstructiva_1752680213853.pdf</t>
  </si>
  <si>
    <t>https://transparencia.durango.gob.mx/archivo/secope/articulo65/XXVIII/trimestral/2025/924pedropulido_1752680239854.pdf</t>
  </si>
  <si>
    <t>https://transparencia.durango.gob.mx/archivo/secope/articulo65/XXVIII/trimestral/2025/625sansantiago_1752680268029.pdf</t>
  </si>
  <si>
    <t>https://transparencia.durango.gob.mx/archivo/secope/articulo65/XXVIII/trimestral/2025/108arpaje_1752680361425.pdf</t>
  </si>
  <si>
    <t>https://transparencia.durango.gob.mx/archivo/secope/articulo65/XXVIII/trimestral/2025/206durangoelectromecanica_1752680386486.pdf</t>
  </si>
  <si>
    <t>https://transparencia.durango.gob.mx/archivo/secope/articulo65/XXVIII/trimestral/2025/210crisa872_1752680410294.pdf</t>
  </si>
  <si>
    <t>https://transparencia.durango.gob.mx/archivo/secope/articulo65/XXVIII/trimestral/2025/283resid_1752680435024.pdf</t>
  </si>
  <si>
    <t>https://transparencia.durango.gob.mx/archivo/secope/articulo65/XXVIII/trimestral/2025/624perforacionesdelbajio_1752680465536.pdf</t>
  </si>
  <si>
    <t>https://transparencia.durango.gob.mx/archivo/secope/articulo65/XXVIII/trimestral/2025/761romuza_1752680491888.pdf</t>
  </si>
  <si>
    <t>https://transparencia.durango.gob.mx/archivo/secope/articulo65/XXVIII/trimestral/2025/784felipecontreras_1752680516633.pdf</t>
  </si>
  <si>
    <t>https://transparencia.durango.gob.mx/archivo/secope/articulo65/XXVIII/trimestral/2025/221rocaconstruciones_1752680541592.pdf</t>
  </si>
  <si>
    <t>https://transparencia.durango.gob.mx/archivo/secope/articulo65/XXVIII/trimestral/2025/511pedrovalencia_1752680570514.pdf</t>
  </si>
  <si>
    <t>https://transparencia.durango.gob.mx/archivo/secope/articulo65/XXVIII/trimestral/2025/758perforacionesdeleon_1752680598283.pdf</t>
  </si>
  <si>
    <t>https://transparencia.durango.gob.mx/archivo/secope/articulo65/XXVIII/trimestral/2025/692edificacionesdobleg_1752680630550.pdf</t>
  </si>
  <si>
    <t>https://transparencia.durango.gob.mx/archivo/secope/articulo65/XXVIII/trimestral/2025/030javiermarin_1752680665525.pdf</t>
  </si>
  <si>
    <t>https://transparencia.durango.gob.mx/archivo/secope/articulo65/XXVIII/trimestral/2025/236skalatech_1752680709015.pdf</t>
  </si>
  <si>
    <t>https://transparencia.durango.gob.mx/archivo/secope/articulo65/XXVIII/trimestral/2025/373mariodiaz_1752680746040.pdf</t>
  </si>
  <si>
    <t>https://transparencia.durango.gob.mx/archivo/secope/articulo65/XXVIII/trimestral/2025/499iramaraiza_1752680772313.pdf</t>
  </si>
  <si>
    <t>https://transparencia.durango.gob.mx/archivo/secope/articulo65/XXVIII/trimestral/2025/684convexa_1752680803018.pdf</t>
  </si>
  <si>
    <t>https://transparencia.durango.gob.mx/archivo/secope/articulo65/XXVIII/trimestral/2025/492dagobertomacias_1752680828139.pdf</t>
  </si>
  <si>
    <t>https://transparencia.durango.gob.mx/archivo/secope/articulo65/XXVIII/trimestral/2025/546erikmarin_1752680860476.pdf</t>
  </si>
  <si>
    <t>https://transparencia.durango.gob.mx/archivo/secope/articulo65/XXVIII/trimestral/2025/290omarmurillo_1752680886085.pdf</t>
  </si>
  <si>
    <t>https://transparencia.durango.gob.mx/archivo/secope/articulo65/XXVIII/trimestral/2025/444secoardi_1752680912471.pdf</t>
  </si>
  <si>
    <t>https://transparencia.durango.gob.mx/archivo/secope/articulo65/XXVIII/trimestral/2025/478noecastruita_1752680935023.pdf</t>
  </si>
  <si>
    <t>https://transparencia.durango.gob.mx/archivo/secope/articulo65/XXVIII/trimestral/2025/660conglamour_1752680957893.pdf</t>
  </si>
  <si>
    <t>https://transparencia.durango.gob.mx/archivo/secope/articulo65/XXVIII/trimestral/2025/663rocioavina_1752680982510.pdf</t>
  </si>
  <si>
    <t>https://transparencia.durango.gob.mx/archivo/secope/articulo65/XXVIII/trimestral/2025/141arproyectos_1752681063588.pdf</t>
  </si>
  <si>
    <t>https://transparencia.durango.gob.mx/archivo/secope/articulo65/XXVIII/trimestral/2025/357olaasesores_1752681093329.pdf</t>
  </si>
  <si>
    <t>https://transparencia.durango.gob.mx/archivo/secope/articulo65/XXVIII/trimestral/2025/053erikavazquez_1752681116643.pdf</t>
  </si>
  <si>
    <t>https://transparencia.durango.gob.mx/archivo/secope/articulo65/XXVIII/trimestral/2025/316vectortitan_1752681486526.pdf</t>
  </si>
  <si>
    <t>https://transparencia.durango.gob.mx/archivo/secope/articulo65/XXVIII/trimestral/2025/411josehernandez_1752681521164.pdf</t>
  </si>
  <si>
    <t>https://transparencia.durango.gob.mx/archivo/secope/articulo65/XXVIII/trimestral/2025/645juanlozoya_1752681547702.pdf</t>
  </si>
  <si>
    <t>https://transparencia.durango.gob.mx/archivo/secope/articulo65/XXVIII/trimestral/2025/056julianlopez_1752681574319.pdf</t>
  </si>
  <si>
    <t>https://transparencia.durango.gob.mx/archivo/secope/articulo65/XXVIII/trimestral/2025/325obedmacias_1752681603212.pdf</t>
  </si>
  <si>
    <t>https://transparencia.durango.gob.mx/archivo/secope/articulo65/XXVIII/trimestral/2025/967robertolezama_1752681633724.pdf</t>
  </si>
  <si>
    <t>https://transparencia.durango.gob.mx/archivo/secope/articulo65/XXVIII/trimestral/2025/295dojafa_1752681662014.pdf</t>
  </si>
  <si>
    <t>https://transparencia.durango.gob.mx/archivo/secope/articulo65/XXVIII/trimestral/2025/611rogeliogalaviz_1752681689935.pdf</t>
  </si>
  <si>
    <t>https://transparencia.durango.gob.mx/archivo/secope/articulo65/XXVIII/trimestral/2025/794secoprocesos_1752681716288.pdf</t>
  </si>
  <si>
    <t>https://transparencia.durango.gob.mx/archivo/secope/articulo65/XXVIII/trimestral/2025/293ernestosalazar_1752681741208.pdf</t>
  </si>
  <si>
    <t>https://transparencia.durango.gob.mx/archivo/secope/articulo65/XXVIII/trimestral/2025/532fraer_1752681768768.pdf</t>
  </si>
  <si>
    <t>https://transparencia.durango.gob.mx/archivo/secope/articulo65/XXVIII/trimestral/2025/473carloscastaneda_1752681794630.pdf</t>
  </si>
  <si>
    <t>proyectos@retador.com.mx
facturas@retador.com.mx</t>
  </si>
  <si>
    <t>https://transparencia.durango.gob.mx/archivo/secope/articulo65/XXVIII/trimestral/2025/539luismauricionunez_1752681851328.pdf</t>
  </si>
  <si>
    <t>https://transparencia.durango.gob.mx/archivo/secope/articulo65/XXVIII/trimestral/2025/613alfredogurrola_1752681881571.pdf</t>
  </si>
  <si>
    <t>https://transparencia.durango.gob.mx/archivo/secope/articulo65/XXXIII/trimestral/2025/282baunenargo_1760546124097.pdf</t>
  </si>
  <si>
    <t>https://transparencia.durango.gob.mx/archivo/secope/articulo65/XXXIII/trimestral/2025/505icim_1760546088629.pdf</t>
  </si>
  <si>
    <t>https://transparencia.durango.gob.mx/archivo/secope/articulo65/XXXIII/trimestral/2025/109titanium_1760466689906.pdf</t>
  </si>
  <si>
    <t>https://transparencia.durango.gob.mx/archivo/secope/articulo65/XXXIII/trimestral/2025/570islaproyectos_1760466759435.pdf</t>
  </si>
  <si>
    <t>https://transparencia.durango.gob.mx/archivo/secope/articulo65/XXXIII/trimestral/2025/130salvadorlopez_1760467084520.pdf</t>
  </si>
  <si>
    <t>https://transparencia.durango.gob.mx/archivo/secope/articulo65/XXXIII/trimestral/2025/151nancyrodriguez_1760467120796.pdf</t>
  </si>
  <si>
    <t>https://transparencia.durango.gob.mx/archivo/secope/articulo65/XXXIII/trimestral/2025/602arcosiba_1760467557740.pdf</t>
  </si>
  <si>
    <t>https://transparencia.durango.gob.mx/archivo/secope/articulo65/XXXIII/trimestral/2025/092murra_1760467604083.pdf</t>
  </si>
  <si>
    <t>https://transparencia.durango.gob.mx/archivo/secope/articulo65/XXXIII/trimestral/2025/487botellodedurango_1760467640563.pdf</t>
  </si>
  <si>
    <t>https://transparencia.durango.gob.mx/archivo/secope/articulo65/XXXIII/trimestral/2025/336gemmadelcarmen_1760467688739.pdf</t>
  </si>
  <si>
    <t>https://transparencia.durango.gob.mx/archivo/secope/articulo65/XXXIII/trimestral/2025/348gehasa_1760467714754.pdf</t>
  </si>
  <si>
    <t>https://transparencia.durango.gob.mx/archivo/secope/articulo65/XXXIII/trimestral/2025/428josesifuentes_1760467743955.pdf</t>
  </si>
  <si>
    <t>https://transparencia.durango.gob.mx/archivo/secope/articulo65/XXXIII/trimestral/2025/527mariocerillo_1760467780931.pdf</t>
  </si>
  <si>
    <t>https://transparencia.durango.gob.mx/archivo/secope/articulo65/XXXIII/trimestral/2025/470conellyconstrucciones_1760467812981.pdf</t>
  </si>
  <si>
    <t>https://transparencia.durango.gob.mx/archivo/secope/articulo65/XXXIII/trimestral/2025/615benitoastorga_1760467840582.pdf</t>
  </si>
  <si>
    <t>https://transparencia.durango.gob.mx/archivo/secope/articulo65/XXXIII/trimestral/2025/901nicolasgandarilla_1760467881952.pdf</t>
  </si>
  <si>
    <t>https://transparencia.durango.gob.mx/archivo/secope/articulo65/XXXIII/trimestral/2025/953josuegonzalez_1760467919375.pdf</t>
  </si>
  <si>
    <t>https://transparencia.durango.gob.mx/archivo/secope/articulo65/XXXIII/trimestral/2025/968constructorayconsultora_1760467958336.pdf</t>
  </si>
  <si>
    <t>https://transparencia.durango.gob.mx/archivo/secope/articulo65/XXXIII/trimestral/2025/696moisesgarcia_1760468029113.pdf</t>
  </si>
  <si>
    <t>https://transparencia.durango.gob.mx/archivo/secope/articulo65/XXXIII/trimestral/2025/515gathoobras_1760468067449.pdf</t>
  </si>
  <si>
    <t>https://transparencia.durango.gob.mx/archivo/secope/articulo65/XXXIII/trimestral/2025/766oscarsoto_1760468139667.pdf</t>
  </si>
  <si>
    <t>https://transparencia.durango.gob.mx/archivo/secope/articulo65/XXXIII/trimestral/2025/208alfonsogaytan_1760469759006.pdf</t>
  </si>
  <si>
    <t>https://transparencia.durango.gob.mx/archivo/secope/articulo65/XXXIII/trimestral/2025/522miguelquinones_1760469791706.pdf</t>
  </si>
  <si>
    <t>https://transparencia.durango.gob.mx/archivo/secope/articulo65/XXXIII/trimestral/2025/027jesussanchez_1760470244598.pdf</t>
  </si>
  <si>
    <t>https://transparencia.durango.gob.mx/archivo/secope/articulo65/XXXIII/trimestral/2025/587ingenieriacivilaplicada_1760470273616.pdf</t>
  </si>
  <si>
    <t>https://transparencia.durango.gob.mx/archivo/secope/articulo65/XXXIII/trimestral/2025/471rody_1760470306041.pdf</t>
  </si>
  <si>
    <t>https://transparencia.durango.gob.mx/archivo/secope/articulo65/XXXIII/trimestral/2025/792joseibarra_1760470335771.pdf</t>
  </si>
  <si>
    <t>https://transparencia.durango.gob.mx/archivo/secope/articulo65/XXXIII/trimestral/2025/063construccionesterraceriasdelalaguna_1760471046601.pdf</t>
  </si>
  <si>
    <t>https://transparencia.durango.gob.mx/archivo/secope/articulo65/XXXIII/trimestral/2025/077urbanizacionesdelalaguna_1760471076562.pdf</t>
  </si>
  <si>
    <t>https://transparencia.durango.gob.mx/archivo/secope/articulo65/XXXIII/trimestral/2025/099pavimentosyrevestimientos_1760471592169.pdf</t>
  </si>
  <si>
    <t>https://transparencia.durango.gob.mx/archivo/secope/articulo65/XXXIII/trimestral/2025/574edificacionesciviles_1760471620883.pdf</t>
  </si>
  <si>
    <t>https://transparencia.durango.gob.mx/archivo/secope/articulo65/XXXIII/trimestral/2025/880tinoch_1760471656075.pdf</t>
  </si>
  <si>
    <t>https://transparencia.durango.gob.mx/archivo/secope/articulo65/XXXIII/trimestral/2025/881terraceriastifa_1760472086463.pdf</t>
  </si>
  <si>
    <t>https://transparencia.durango.gob.mx/archivo/secope/articulo65/XXXIII/trimestral/2025/822ricardoramirez_1760472116084.pdf</t>
  </si>
  <si>
    <t>https://transparencia.durango.gob.mx/archivo/secope/articulo65/XXXIII/trimestral/2025/134quetzal_1760472146208.pdf</t>
  </si>
  <si>
    <t>https://transparencia.durango.gob.mx/archivo/secope/articulo65/XXXIII/trimestral/2025/291pavimentoscidsa_1760472176878.pdf</t>
  </si>
  <si>
    <t>https://transparencia.durango.gob.mx/archivo/secope/articulo65/XXXIII/trimestral/2025/332erikagarcia_1760472205773.pdf</t>
  </si>
  <si>
    <t>https://transparencia.durango.gob.mx/archivo/secope/articulo65/XXXIII/trimestral/2025/115abgreen_1760472233454.pdf</t>
  </si>
  <si>
    <t>https://transparencia.durango.gob.mx/archivo/secope/articulo65/XXXIII/trimestral/2025/345aicdesarrollos_1760472263849.pdf</t>
  </si>
  <si>
    <t>https://transparencia.durango.gob.mx/archivo/secope/articulo65/XXXIII/trimestral/2025/610petrologiaeingenieriaavanzada_1760472292334.pdf</t>
  </si>
  <si>
    <t>https://transparencia.durango.gob.mx/archivo/secope/articulo65/XXXIII/trimestral/2025/730trituradosdelguadiana_1760472319111.pdf</t>
  </si>
  <si>
    <t>https://transparencia.durango.gob.mx/archivo/secope/articulo65/XXXIII/trimestral/2025/745logmine_1760472345279.pdf</t>
  </si>
  <si>
    <t>https://transparencia.durango.gob.mx/archivo/secope/articulo65/XXXIII/trimestral/2025/087luiscontreras_1760472375991.pdf</t>
  </si>
  <si>
    <t>https://transparencia.durango.gob.mx/archivo/secope/articulo65/XXXIII/trimestral/2025/050eduardobriceno_1760472420102.pdf</t>
  </si>
  <si>
    <t>https://transparencia.durango.gob.mx/archivo/secope/articulo65/XXXIII/trimestral/2025/156marthadelapaz_1760472451489.pdf</t>
  </si>
  <si>
    <t>https://transparencia.durango.gob.mx/archivo/secope/articulo65/XXXIII/trimestral/2025/680sloevision_1760474741442.pdf</t>
  </si>
  <si>
    <t>https://transparencia.durango.gob.mx/archivo/secope/articulo65/XXXIII/trimestral/2025/442construccionesypavimentos_1760474767916.pdf</t>
  </si>
  <si>
    <t>https://transparencia.durango.gob.mx/archivo/secope/articulo65/XXXIII/trimestral/2025/689maaco_1760474794517.pdf</t>
  </si>
  <si>
    <t>https://transparencia.durango.gob.mx/archivo/secope/articulo65/XXXIII/trimestral/2025/091albertoniebla_1760474965810.pdf</t>
  </si>
  <si>
    <t>https://transparencia.durango.gob.mx/archivo/secope/articulo65/XXXIII/trimestral/2025/472zemog_1760474997144.pdf</t>
  </si>
  <si>
    <t>https://transparencia.durango.gob.mx/archivo/secope/articulo65/XXXIII/trimestral/2025/678ernestoleyva_1760475027649.pdf</t>
  </si>
  <si>
    <t>https://transparencia.durango.gob.mx/archivo/secope/articulo65/XXXIII/trimestral/2025/129hidrotesca_1760475066480.pdf</t>
  </si>
  <si>
    <t>https://transparencia.durango.gob.mx/archivo/secope/articulo65/XXXIII/trimestral/2025/136bombassolares_1760475094529.pdf</t>
  </si>
  <si>
    <t>https://transparencia.durango.gob.mx/archivo/secope/articulo65/XXXIII/trimestral/2025/581oscarsalas_1760475127866.pdf</t>
  </si>
  <si>
    <t>https://transparencia.durango.gob.mx/archivo/secope/articulo65/XXXIII/trimestral/2025/825sahulo_1760475208534.pdf</t>
  </si>
  <si>
    <t>https://transparencia.durango.gob.mx/archivo/secope/articulo65/XXXIII/trimestral/2025/278luisarellano_1760475254141.pdf</t>
  </si>
  <si>
    <t>https://transparencia.durango.gob.mx/archivo/secope/articulo65/XXXIII/trimestral/2025/862rijoara_1760475288917.pdf</t>
  </si>
  <si>
    <t>https://transparencia.durango.gob.mx/archivo/secope/articulo65/XXXIII/trimestral/2025/002misaelrios_1760475315245.pdf</t>
  </si>
  <si>
    <t>https://transparencia.durango.gob.mx/archivo/secope/articulo65/XXXIII/trimestral/2025/632eurecator_1760475704409.pdf</t>
  </si>
  <si>
    <t>https://transparencia.durango.gob.mx/archivo/secope/articulo65/XXXIII/trimestral/2025/843lineasyredes_1760475729010.pdf</t>
  </si>
  <si>
    <t>https://transparencia.durango.gob.mx/archivo/secope/articulo65/XXXIII/trimestral/2025/006cofela_1760475757316.pdf</t>
  </si>
  <si>
    <t>https://transparencia.durango.gob.mx/archivo/secope/articulo65/XXXIII/trimestral/2025/049vizcaino_1760477313259.pdf</t>
  </si>
  <si>
    <t>https://transparencia.durango.gob.mx/archivo/secope/articulo65/XXXIII/trimestral/2025/436brendacontreras_1760477347383.pdf</t>
  </si>
  <si>
    <t>https://transparencia.durango.gob.mx/archivo/secope/articulo65/XXXIII/trimestral/2025/339ingeneas_1760477392232.pdf</t>
  </si>
  <si>
    <t>https://transparencia.durango.gob.mx/archivo/secope/articulo65/XXXIII/trimestral/2025/841fransuami_1760477417535.pdf</t>
  </si>
  <si>
    <t>https://transparencia.durango.gob.mx/archivo/secope/articulo65/XXXIII/trimestral/2025/061edgardesantiago_1760477467088.pdf</t>
  </si>
  <si>
    <t>https://transparencia.durango.gob.mx/archivo/secope/articulo65/XXXIII/trimestral/2025/961marthachavez_1760477496883.pdf</t>
  </si>
  <si>
    <t>https://transparencia.durango.gob.mx/archivo/secope/articulo65/XXXIII/trimestral/2025/711campoverde_1760477519392.pdf</t>
  </si>
  <si>
    <t>https://transparencia.durango.gob.mx/archivo/secope/articulo65/XXXIII/trimestral/2025/523reyvaequipoligero_1760477548616.pdf</t>
  </si>
  <si>
    <t>https://transparencia.durango.gob.mx/archivo/secope/articulo65/XXXIII/trimestral/2025/566orions_1760477576424.pdf</t>
  </si>
  <si>
    <t>https://transparencia.durango.gob.mx/archivo/secope/articulo65/XXXIII/trimestral/2025/917terraceriashidraulicasdelguadiana_1760477669456.pdf</t>
  </si>
  <si>
    <t>https://transparencia.durango.gob.mx/archivo/secope/articulo65/XXXIII/trimestral/2025/010jesusflores_1760477697564.pdf</t>
  </si>
  <si>
    <t>https://transparencia.durango.gob.mx/archivo/secope/articulo65/XXXIII/trimestral/2025/036almart_1760477721052.pdf</t>
  </si>
  <si>
    <t>https://transparencia.durango.gob.mx/archivo/secope/articulo65/XXXIII/trimestral/2025/439serviciosvero_1760477748771.pdf</t>
  </si>
  <si>
    <t>https://transparencia.durango.gob.mx/archivo/secope/articulo65/XXXIII/trimestral/2025/497matra_1760477776876.pdf</t>
  </si>
  <si>
    <t>https://transparencia.durango.gob.mx/archivo/secope/articulo65/XXXIII/trimestral/2025/149vicarfa_1760477804100.pdf</t>
  </si>
  <si>
    <t>https://transparencia.durango.gob.mx/archivo/secope/articulo65/XXXIII/trimestral/2025/455blancamejorado_1760477834405.pdf</t>
  </si>
  <si>
    <t>https://transparencia.durango.gob.mx/archivo/secope/articulo65/XXXIII/trimestral/2025/028montemeru_1760478070179.pdf</t>
  </si>
  <si>
    <t>https://transparencia.durango.gob.mx/archivo/secope/articulo65/XXXIII/trimestral/2025/240javieramaro_1760478304927.pdf</t>
  </si>
  <si>
    <t>https://transparencia.durango.gob.mx/archivo/secope/articulo65/XXXIII/trimestral/2025/241andresmartinez_1760478328403.pdf</t>
  </si>
  <si>
    <t>https://transparencia.durango.gob.mx/archivo/secope/articulo65/XXXIII/trimestral/2025/529focustec_1760478354443.pdf</t>
  </si>
  <si>
    <t>https://transparencia.durango.gob.mx/archivo/secope/articulo65/XXXIII/trimestral/2025/171ecozar_1760478379461.pdf</t>
  </si>
  <si>
    <t>https://transparencia.durango.gob.mx/archivo/secope/articulo65/XXXIII/trimestral/2025/202tsperforaciones_1760478407484.pdf</t>
  </si>
  <si>
    <t>https://transparencia.durango.gob.mx/archivo/secope/articulo65/XXXIII/trimestral/2025/528cvj_1760478492112.pdf</t>
  </si>
  <si>
    <t>https://transparencia.durango.gob.mx/archivo/secope/articulo65/XXXIII/trimestral/2025/178isaacvalverde_1760478517190.pdf</t>
  </si>
  <si>
    <t>https://transparencia.durango.gob.mx/archivo/secope/articulo65/XXXIII/trimestral/2025/355proceso8_1760478545632.pdf</t>
  </si>
  <si>
    <t>https://transparencia.durango.gob.mx/archivo/secope/articulo65/XXXIII/trimestral/2025/448ingenieriayarquitectura_1760479014583.pdf</t>
  </si>
  <si>
    <t>https://transparencia.durango.gob.mx/archivo/secope/articulo65/XXXIII/trimestral/2025/837nicolasparra_1760479044909.pdf</t>
  </si>
  <si>
    <t>https://transparencia.durango.gob.mx/archivo/secope/articulo65/XXXIII/trimestral/2025/812serratobrandings_1760546891928.pdf</t>
  </si>
  <si>
    <t>https://transparencia.durango.gob.mx/archivo/secope/articulo65/XXXIII/trimestral/2025/126aram_1760479081678.pdf</t>
  </si>
  <si>
    <t>https://transparencia.durango.gob.mx/archivo/secope/articulo65/XXXIII/trimestral/2025/644olyca_1760479110533.pdf</t>
  </si>
  <si>
    <t>https://transparencia.durango.gob.mx/archivo/secope/articulo65/XXXIII/trimestral/2025/095luisgalindo_1760479208211.pdf</t>
  </si>
  <si>
    <t>https://transparencia.durango.gob.mx/archivo/secope/articulo65/XXXIII/trimestral/2025/113tercercielo_1760479237599.pdf</t>
  </si>
  <si>
    <t>https://transparencia.durango.gob.mx/archivo/secope/articulo65/XXXIII/trimestral/2025/187obraslaguna_1760479267208.pdf</t>
  </si>
  <si>
    <t>https://transparencia.durango.gob.mx/archivo/secope/articulo65/XXXIII/trimestral/2025/199triton_1760479310232.pdf</t>
  </si>
  <si>
    <t>https://transparencia.durango.gob.mx/archivo/secope/articulo65/XXXIII/trimestral/2025/397lanky_1760479340194.pdf</t>
  </si>
  <si>
    <t>https://transparencia.durango.gob.mx/archivo/secope/articulo65/XXXIII/trimestral/2025/490viasterrestresdemexico_1760479367625.pdf</t>
  </si>
  <si>
    <t>https://transparencia.durango.gob.mx/archivo/secope/articulo65/XXXIII/trimestral/2025/051manuelhernandez_1760479397424.pdf</t>
  </si>
  <si>
    <t>https://transparencia.durango.gob.mx/archivo/secope/articulo65/XXXIII/trimestral/2025/218martingallegos_1760479785689.pdf</t>
  </si>
  <si>
    <t>https://transparencia.durango.gob.mx/archivo/secope/articulo65/XXXIII/trimestral/2025/242llacu_1760479822838.pdf</t>
  </si>
  <si>
    <t>https://transparencia.durango.gob.mx/archivo/secope/articulo65/XXXIII/trimestral/2025/944sahuatobamolina_1760479850778.pdf</t>
  </si>
  <si>
    <t>https://transparencia.durango.gob.mx/archivo/secope/articulo65/XXXIII/trimestral/2025/042joseanaya_1760479878895.pdf</t>
  </si>
  <si>
    <t>https://transparencia.durango.gob.mx/archivo/secope/articulo65/XXXIII/trimestral/2025/858pescaddorvalles_1760479907399.pdf</t>
  </si>
  <si>
    <t>https://transparencia.durango.gob.mx/archivo/secope/articulo65/XXXIII/trimestral/2025/342anabelhernandez_1760479938481.pdf</t>
  </si>
  <si>
    <t>https://transparencia.durango.gob.mx/archivo/secope/articulo65/XXXIII/trimestral/2025/578ceresinfraestructura_1760479964679.pdf</t>
  </si>
  <si>
    <t>https://transparencia.durango.gob.mx/archivo/secope/articulo65/XXXIII/trimestral/2025/682davidlanzarin_1760479989796.pdf</t>
  </si>
  <si>
    <t>https://transparencia.durango.gob.mx/archivo/secope/articulo65/XXXIII/trimestral/2025/503octaviogutierrez_1760480016617.pdf</t>
  </si>
  <si>
    <t>https://transparencia.durango.gob.mx/archivo/secope/articulo65/XXXIII/trimestral/2025/510life_1760480038119.pdf</t>
  </si>
  <si>
    <t>https://transparencia.durango.gob.mx/archivo/secope/articulo65/XXXIII/trimestral/2025/595logo_1760480063050.pdf</t>
  </si>
  <si>
    <t>https://transparencia.durango.gob.mx/archivo/secope/articulo65/XXXIII/trimestral/2025/676jorgevalles_1760480090476.pdf</t>
  </si>
  <si>
    <t>https://transparencia.durango.gob.mx/archivo/secope/articulo65/XXXIII/trimestral/2025/256oparquitectura_1760480119044.pdf</t>
  </si>
  <si>
    <t>https://transparencia.durango.gob.mx/archivo/secope/articulo65/XXXIII/trimestral/2025/261mariagarza_1760480149631.pdf</t>
  </si>
  <si>
    <t>https://transparencia.durango.gob.mx/archivo/secope/articulo65/XXXIII/trimestral/2025/395aliciadiaz_(2)_1760480179417.pdf</t>
  </si>
  <si>
    <t>https://transparencia.durango.gob.mx/archivo/secope/articulo65/XXXIII/trimestral/2025/586jorgeestrada_1760480209414.pdf</t>
  </si>
  <si>
    <t>https://transparencia.durango.gob.mx/archivo/secope/articulo65/XXVIII/trimestral/2025/137unidaddeconservacion_Censurado_1769018303129.pdf</t>
  </si>
  <si>
    <t>https://transparencia.durango.gob.mx/archivo/secope/articulo65/XXVIII/trimestral/2025/270jorgeochoa_Censurado_1769037062129.pdf</t>
  </si>
  <si>
    <t>https://transparencia.durango.gob.mx/archivo/secope/articulo65/XXVIII/trimestral/2025/941josemontantes_Censurado_1769037116362.pdf</t>
  </si>
  <si>
    <t>https://transparencia.durango.gob.mx/archivo/secope/articulo65/XXVIII/trimestral/2025/255industriasdelagua_Censurado_1769037169057.pdf</t>
  </si>
  <si>
    <t>https://transparencia.durango.gob.mx/archivo/secope/articulo65/XXVIII/trimestral/2025/257tecnologiayservicios_Censurado_1769037207428.pdf</t>
  </si>
  <si>
    <t>https://transparencia.durango.gob.mx/archivo/secope/articulo65/XXVIII/trimestral/2025/556maboconstructora_Censurado_1769018568451.pdf</t>
  </si>
  <si>
    <t>https://transparencia.durango.gob.mx/archivo/secope/articulo65/XXVIII/trimestral/2025/635fertiriegos_Censurado_1769018619176.pdf</t>
  </si>
  <si>
    <t>https://transparencia.durango.gob.mx/archivo/secope/articulo65/XXVIII/trimestral/2025/882susanarodriguez_Censurado_1769018652868.pdf</t>
  </si>
  <si>
    <t>https://transparencia.durango.gob.mx/archivo/secope/articulo65/XXVIII/trimestral/2025/938luisrojas_Censurado_1769018686306.pdf</t>
  </si>
  <si>
    <t>https://transparencia.durango.gob.mx/archivo/secope/articulo65/XXVIII/trimestral/2025/811arturomarinez_Censurado_1769018715595.pdf</t>
  </si>
  <si>
    <t>https://transparencia.durango.gob.mx/archivo/secope/articulo65/XXVIII/trimestral/2025/697construliner_Censurado_1769018744685.pdf</t>
  </si>
  <si>
    <t>https://transparencia.durango.gob.mx/archivo/secope/articulo65/XXVIII/trimestral/2025/722hectorhernandez_Censurado_1769018781266.pdf</t>
  </si>
  <si>
    <t>https://transparencia.durango.gob.mx/archivo/secope/articulo65/XXVIII/trimestral/2025/751juanramirez_Censurado_1769018811750.pdf</t>
  </si>
  <si>
    <t>https://transparencia.durango.gob.mx/archivo/secope/articulo65/XXVIII/trimestral/2025/560sistemasdeabsorcion_Censurado_1769018840788.pdf</t>
  </si>
  <si>
    <t>https://transparencia.durango.gob.mx/archivo/secope/articulo65/XXVIII/trimestral/2025/564contecisa_Censurado_1769018866569.pdf</t>
  </si>
  <si>
    <t>https://transparencia.durango.gob.mx/archivo/secope/articulo65/XXVIII/trimestral/2025/302moez_Censurado_1769018920906.pdf</t>
  </si>
  <si>
    <t>https://transparencia.durango.gob.mx/archivo/secope/articulo65/XXVIII/trimestral/2025/166pavimentodealtodesempeno_Censurado_1769018950556.pdf</t>
  </si>
  <si>
    <t>https://transparencia.durango.gob.mx/archivo/secope/articulo65/XXVIII/trimestral/2025/380ceciliaortega_Censurado_1769018978984.pdf</t>
  </si>
  <si>
    <t>https://transparencia.durango.gob.mx/archivo/secope/articulo65/XXVIII/trimestral/2025/381luiscontreras_Censurado_1769019000100.pdf</t>
  </si>
  <si>
    <t>https://transparencia.durango.gob.mx/archivo/secope/articulo65/XXVIII/trimestral/2025/935dgoglobal_Censurado_1769019036042.pdf</t>
  </si>
  <si>
    <t>https://transparencia.durango.gob.mx/archivo/secope/articulo65/XXVIII/trimestral/2025/022durtam_Censurado_1769019060718.pdf</t>
  </si>
  <si>
    <t>https://transparencia.durango.gob.mx/archivo/secope/articulo65/XXVIII/trimestral/2025/179sofiaramirez_Censurado_1769019087440.pdf</t>
  </si>
  <si>
    <t>https://transparencia.durango.gob.mx/archivo/secope/articulo65/XXVIII/trimestral/2025/258ivanalcantar_Censurado_1769019117551.pdf</t>
  </si>
  <si>
    <t>https://transparencia.durango.gob.mx/archivo/secope/articulo65/XXVIII/trimestral/2025/432rasr_Censurado_1769019145730.pdf</t>
  </si>
  <si>
    <t>https://transparencia.durango.gob.mx/archivo/secope/articulo65/XXVIII/trimestral/2025/568melissamagallanes_Censurado_1769019174410.pdf</t>
  </si>
  <si>
    <t>https://transparencia.durango.gob.mx/archivo/secope/articulo65/XXVIII/trimestral/2025/640ricardosantillan_Censurado_1769019198558.pdf</t>
  </si>
  <si>
    <t>https://transparencia.durango.gob.mx/archivo/secope/articulo65/XXVIII/trimestral/2025/475cesargallardo_Censurado_1769019220244.pdf</t>
  </si>
  <si>
    <t>https://transparencia.durango.gob.mx/archivo/secope/articulo65/XXVIII/trimestral/2025/579globalesdelalaguna_Censurado_1769019246694.pdf</t>
  </si>
  <si>
    <t>https://transparencia.durango.gob.mx/archivo/secope/articulo65/XXVIII/trimestral/2025/626dyge_Censurado_1769019276505.pdf</t>
  </si>
  <si>
    <t>https://transparencia.durango.gob.mx/archivo/secope/articulo65/XXVIII/trimestral/2025/665desarrollosahuatoba_Censurado_1769019301759.pdf</t>
  </si>
  <si>
    <t>https://transparencia.durango.gob.mx/archivo/secope/articulo65/XXVIII/trimestral/2025/088mariafreyre_Censurado_1769019323918.pdf</t>
  </si>
  <si>
    <t>https://transparencia.durango.gob.mx/archivo/secope/articulo65/XXVIII/trimestral/2025/260obrasyserviciossancarlos_Censurado_1769019351237.pdf</t>
  </si>
  <si>
    <t>https://transparencia.durango.gob.mx/archivo/secope/articulo65/XXVIII/trimestral/2025/309civilurbanizaciones_Censurado_1769019373691.pdf</t>
  </si>
  <si>
    <t>https://transparencia.durango.gob.mx/archivo/secope/articulo65/XXVIII/trimestral/2025/920remodelacionesdelalaguna_Censurado_1769019672679.pdf</t>
  </si>
  <si>
    <t>https://transparencia.durango.gob.mx/archivo/secope/articulo65/XXVIII/trimestral/2025/923hermer_Censurado_1769019709250.pdf</t>
  </si>
  <si>
    <t>https://transparencia.durango.gob.mx/archivo/secope/articulo65/XXVIII/trimestral/2025/004proyectosyobrasae_Censurado_1769019759387.pdf</t>
  </si>
  <si>
    <t>https://transparencia.durango.gob.mx/archivo/secope/articulo65/XXVIII/trimestral/2025/738krishale_Censurado_1769019907310.pdf</t>
  </si>
  <si>
    <t>https://transparencia.durango.gob.mx/archivo/secope/articulo65/XXVIII/trimestral/2025/805carloscardenas_Censurado_1769019971007.pdf</t>
  </si>
  <si>
    <t>https://transparencia.durango.gob.mx/archivo/secope/articulo65/XXVIII/trimestral/2025/911diace_Censurado_1769019994273.pdf</t>
  </si>
  <si>
    <t>https://transparencia.durango.gob.mx/archivo/secope/articulo65/XXVIII/trimestral/2025/929mecam_Censurado_1769020016180.pdf</t>
  </si>
  <si>
    <t>https://transparencia.durango.gob.mx/archivo/secope/articulo65/XXVIII/trimestral/2025/929mecam_Censurado_1769020035624.pdf</t>
  </si>
  <si>
    <t>https://transparencia.durango.gob.mx/archivo/secope/articulo65/XXVIII/trimestral/2025/974madvil_Censurado_1769020057217.pdf</t>
  </si>
  <si>
    <t>https://transparencia.durango.gob.mx/archivo/secope/articulo65/XXVIII/trimestral/2025/340sie7edgo_Censurado_1769020336331.pdf</t>
  </si>
  <si>
    <t>https://transparencia.durango.gob.mx/archivo/secope/articulo65/XXVIII/trimestral/2025/558otonielsarabia_Censurado_1769020360340.pdf</t>
  </si>
  <si>
    <t>https://transparencia.durango.gob.mx/archivo/secope/articulo65/XXVIII/trimestral/2025/052armandoruiz_Censurado_1769020401715.pdf</t>
  </si>
  <si>
    <t>https://transparencia.durango.gob.mx/archivo/secope/articulo65/XXVIII/trimestral/2025/165gcl_Censurado_1769020436146.pdf</t>
  </si>
  <si>
    <t>https://transparencia.durango.gob.mx/archivo/secope/articulo65/XXVIII/trimestral/2025/119gruasfiladelfia_Censurado_1769020587711.pdf</t>
  </si>
  <si>
    <t>https://transparencia.durango.gob.mx/archivo/secope/articulo65/XXVIII/trimestral/2025/324trituradosasfalticosdetorreon_Censurado_1769020624531.pdf</t>
  </si>
  <si>
    <t>https://transparencia.durango.gob.mx/archivo/secope/articulo65/XXVIII/trimestral/2025/139oscarsolis_Censurado_1769020655377.pdf</t>
  </si>
  <si>
    <t>https://transparencia.durango.gob.mx/archivo/secope/articulo65/XXVIII/trimestral/2025/145renerueda_Censurado_1769020677875.pdf</t>
  </si>
  <si>
    <t>https://transparencia.durango.gob.mx/archivo/secope/articulo65/XXVIII/trimestral/2025/399celer_Censurado_1769020705549.pdf</t>
  </si>
  <si>
    <t>https://transparencia.durango.gob.mx/archivo/secope/articulo65/XXVIII/trimestral/2025/123joserodriguez_Censurado_1769020746645.pdf</t>
  </si>
  <si>
    <t>https://transparencia.durango.gob.mx/archivo/secope/articulo65/XXVIII/trimestral/2025/598inmobilitown_Censurado_1769020773614.pdf</t>
  </si>
  <si>
    <t>https://transparencia.durango.gob.mx/archivo/secope/articulo65/XXVIII/trimestral/2025/727proyectosdeinfraestructura_Censurado_1769020795945.pdf</t>
  </si>
  <si>
    <t>https://transparencia.durango.gob.mx/archivo/secope/articulo65/XXVIII/trimestral/2025/731aqua_Censurado_1769020817813.pdf</t>
  </si>
  <si>
    <t>https://transparencia.durango.gob.mx/archivo/secope/articulo65/XXVIII/trimestral/2025/735comercializadoradetorreon_Censurado_1769020909422.pdf</t>
  </si>
  <si>
    <t>https://transparencia.durango.gob.mx/archivo/secope/articulo65/XXVIII/trimestral/2025/755materialesdetorreaon_Censurado_1769020937435.pdf</t>
  </si>
  <si>
    <t>https://transparencia.durango.gob.mx/archivo/secope/articulo65/XXVIII/trimestral/2025/809fragua_Censurado_1769037346060.pdf</t>
  </si>
  <si>
    <t>https://transparencia.durango.gob.mx/archivo/secope/articulo65/XXVIII/trimestral/2025/942juansarmiento_Censurado_1769021002855.pdf</t>
  </si>
  <si>
    <t>https://transparencia.durango.gob.mx/archivo/secope/articulo65/XXVIII/trimestral/2025/207manauto_Censurado_1769021029304.pdf</t>
  </si>
  <si>
    <t>https://transparencia.durango.gob.mx/archivo/secope/articulo65/XXVIII/trimestral/2025/466jesusaragon_Censurado_1769037399357.pdf</t>
  </si>
  <si>
    <t>https://transparencia.durango.gob.mx/archivo/secope/articulo65/XXVIII/trimestral/2025/479joseespinoza_Censurado_1769037432387.pdf</t>
  </si>
  <si>
    <t>https://transparencia.durango.gob.mx/archivo/secope/articulo65/XXVIII/trimestral/2025/799bmi69_Censurado_1769037463098.pdf</t>
  </si>
  <si>
    <t>https://transparencia.durango.gob.mx/archivo/secope/articulo65/XXVIII/trimestral/2025/037abuya_Censurado_1769021109539.pdf</t>
  </si>
  <si>
    <t>https://transparencia.durango.gob.mx/archivo/secope/articulo65/XXVIII/trimestral/2025/120gabrielmontes_Censurado_1769021130626.pdf</t>
  </si>
  <si>
    <t>https://transparencia.durango.gob.mx/archivo/secope/articulo65/XXVIII/trimestral/2025/259vector_Censurado_1769021156694.pdf</t>
  </si>
  <si>
    <t>https://transparencia.durango.gob.mx/archivo/secope/articulo65/XXVIII/trimestral/2025/449jopaso_Censurado_1769021186199.pdf</t>
  </si>
  <si>
    <t>https://transparencia.durango.gob.mx/archivo/secope/articulo65/XXVIII/trimestral/2025/460obrascivilesjasis_Censurado_1769021217339.pdf</t>
  </si>
  <si>
    <t>https://transparencia.durango.gob.mx/archivo/secope/articulo65/XXVIII/trimestral/2025/818karlasarmiento_Censurado_1769021242614.pdf</t>
  </si>
  <si>
    <t>https://transparencia.durango.gob.mx/archivo/secope/articulo65/XXVIII/trimestral/2025/418promosion_Censurado_1769021265709.pdf</t>
  </si>
  <si>
    <t>https://transparencia.durango.gob.mx/archivo/secope/articulo65/XXVIII/trimestral/2025/422obrasyrecubrimientos_Censurado_1769021288790.pdf</t>
  </si>
  <si>
    <t>https://transparencia.durango.gob.mx/archivo/secope/articulo65/XXVIII/trimestral/2025/440pedrogarcia_Censurado_1769021340583.pdf</t>
  </si>
  <si>
    <t>https://transparencia.durango.gob.mx/archivo/secope/articulo65/XXVIII/trimestral/2025/322gema_Censurado_1769021422060.pdf</t>
  </si>
  <si>
    <t>https://transparencia.durango.gob.mx/archivo/secope/articulo65/XXVIII/trimestral/2025/354trcconstrumex_Censurado_1769021448158.pdf</t>
  </si>
  <si>
    <t>https://transparencia.durango.gob.mx/archivo/secope/articulo65/XXVIII/trimestral/2025/375construccionesdeldesierto_Censurado_1769021470526.pdf</t>
  </si>
  <si>
    <t>https://transparencia.durango.gob.mx/archivo/secope/articulo65/XXVIII/trimestral/2025/292mastercapital_Censurado_1769021502199.pdf</t>
  </si>
  <si>
    <t>https://transparencia.durango.gob.mx/archivo/secope/articulo65/XXVIII/trimestral/2025/232guillermoleal_Censurado_1769021533202.pdf</t>
  </si>
  <si>
    <t>https://transparencia.durango.gob.mx/archivo/secope/articulo65/XXVIII/trimestral/2025/658edificacionobjetiva_Censurado_1769021563207.pdf</t>
  </si>
  <si>
    <t>https://transparencia.durango.gob.mx/archivo/secope/articulo65/XXVIII/trimestral/2025/181emmadelgado_Censurado_1769021599551.pdf</t>
  </si>
  <si>
    <t>https://transparencia.durango.gob.mx/archivo/secope/articulo65/XXVIII/trimestral/2025/790degeo_Censurado_1769021716808.pdf</t>
  </si>
  <si>
    <t>https://transparencia.durango.gob.mx/archivo/secope/articulo65/XXVIII/trimestral/2025/025gamboa_Censurado_1769021806906.pdf</t>
  </si>
  <si>
    <t>https://transparencia.durango.gob.mx/archivo/secope/articulo65/XXVIII/trimestral/2025/090enriquecampus_Censurado_1769021827886.pdf</t>
  </si>
  <si>
    <t>https://transparencia.durango.gob.mx/archivo/secope/articulo65/XXVIII/trimestral/2025/549saax_Censurado_1769021867051.pdf</t>
  </si>
  <si>
    <t>https://transparencia.durango.gob.mx/archivo/secope/articulo65/XXVIII/trimestral/2025/346glasfaltos_Censurado_1769021913231.pdf</t>
  </si>
  <si>
    <t>https://transparencia.durango.gob.mx/archivo/secope/articulo65/XXVIII/trimestral/2025/483urbanizacionesblanco_Censurado_1769021943227.pdf</t>
  </si>
  <si>
    <t>https://transparencia.durango.gob.mx/archivo/secope/articulo65/XXVIII/trimestral/2025/498umbrella_Censurado_1769021975097.pdf</t>
  </si>
  <si>
    <t>https://transparencia.durango.gob.mx/archivo/secope/articulo65/XXVIII/trimestral/2025/530edgarcicena_Censurado_1769021998458.pdf</t>
  </si>
  <si>
    <t>https://transparencia.durango.gob.mx/archivo/secope/articulo65/XXVIII/trimestral/2025/710vecasse_Censurado_1769022024756.pdf</t>
  </si>
  <si>
    <t>https://transparencia.durango.gob.mx/archivo/secope/articulo65/XXVIII/trimestral/2025/551aquadelguadiana_Censurado_1769022049213.pdf</t>
  </si>
  <si>
    <t>https://transparencia.durango.gob.mx/archivo/secope/articulo65/XXVIII/trimestral/2025/122refrigeraciondelguadiana_Censurado_1769022072078.pdf</t>
  </si>
  <si>
    <t>https://transparencia.durango.gob.mx/archivo/secope/articulo65/XXVIII/trimestral/2025/827renesanchez_Censurado_1769022098449.pdf</t>
  </si>
  <si>
    <t>https://transparencia.durango.gob.mx/archivo/secope/articulo65/XXVIII/trimestral/2025/631racoo_Censurado_1769022124474.pdf</t>
  </si>
  <si>
    <t>https://transparencia.durango.gob.mx/archivo/secope/articulo65/XXVIII/trimestral/2025/331ostodiseno_Censurado_1769022151300.pdf</t>
  </si>
  <si>
    <t>https://transparencia.durango.gob.mx/archivo/secope/articulo65/XXVIII/trimestral/2025/351alfredobustamante_Censurado_1769022200947.pdf</t>
  </si>
  <si>
    <t>https://transparencia.durango.gob.mx/archivo/secope/articulo65/XXVIII/trimestral/2025/584prestigyo_Censurado_1769022240131.pdf</t>
  </si>
  <si>
    <t>https://transparencia.durango.gob.mx/archivo/secope/articulo65/XXVIII/trimestral/2025/897obrasinternacionalesroma_Censurado_1769022275099.pdf</t>
  </si>
  <si>
    <t>https://transparencia.durango.gob.mx/archivo/secope/articulo65/XXVIII/trimestral/2025/669couma_Censurado_1769022299844.pdf</t>
  </si>
  <si>
    <t>https://transparencia.durango.gob.mx/archivo/secope/articulo65/XXVIII/trimestral/2025/464takadelnorte_Censurado_1769022323001.pdf</t>
  </si>
  <si>
    <t>https://transparencia.durango.gob.mx/archivo/secope/articulo65/XXVIII/trimestral/2025/212josebadillo_Censurado_1769022351913.pdf</t>
  </si>
  <si>
    <t>https://transparencia.durango.gob.mx/archivo/secope/articulo65/XXVIII/trimestral/2025/333catapulta_Censurado_1769022375444.pdf</t>
  </si>
  <si>
    <t>https://transparencia.durango.gob.mx/archivo/secope/articulo65/XXVIII/trimestral/2025/461salvadorcontreras_Censurado_1769022399137.pdf</t>
  </si>
  <si>
    <t>http://contraloria.durango.gob.mx/proveedores-sancionados/</t>
  </si>
  <si>
    <t xml:space="preserve">Departamento de concursos y contratos </t>
  </si>
  <si>
    <t>En el documento a que se hace referencia en el hipervinculo, se eliminaron los datos correspondientes a CAMARA por tratarse de informacion confidencial en terminos del articulo 112 de la LTAIPED. Los datos correspondientes a montos e hipervinculos no estan disponibles debido a que esa informacion la maneja el area administrativa. Los datos correspondientes a Domicilio en el extranjero no estan disponibles porque este contratista no cuenta con ello. El contratista no cuenta con pagina Web. El dato correspondiente a Estratificacion no es recabado por esta Secretaría por lo que no esta disponible. A la fecha, esta dependencia no cuenta con contratistas sancionados; por lo que no existe un hipervinculo para tal fin. En el siguiente hipervinculo puede usted consultar el Acta del comite de Transparencia mediante la cual se aprueba la version publica de los documentos que se mencionan http://transparencia.durango.gob.mx/archivo/secope/articulo65/XL/b/trimestral/2024/ACUERDO_DATOS_PERSONALES_1720464882018.pdf</t>
  </si>
  <si>
    <t xml:space="preserve">EDGAR ALEJANDRO </t>
  </si>
  <si>
    <t>C. RICARDO FERNANDO LAMAS VELAZQUEZ</t>
  </si>
  <si>
    <t>ARQ. JANIO ALBERTO SOTELO DE ANDA</t>
  </si>
  <si>
    <t>ING. OSCAR DIAZ ABREGO</t>
  </si>
  <si>
    <t>C. FELIPE DE JESUS RETANA ROMERO</t>
  </si>
  <si>
    <t>ING. DANIEL FELIPE MAYREN GARCIA</t>
  </si>
  <si>
    <t>ING. RICARDO PALENCIA MENA</t>
  </si>
  <si>
    <t>C. CRISTIAN RAMOS HERNANDEZ</t>
  </si>
  <si>
    <t>ING. LUIS ENRIQUE JARAMILLO CALDERON</t>
  </si>
  <si>
    <t>C. ROGELIO CENICEROS</t>
  </si>
  <si>
    <t>C. CARLOS ROJAS ESPARZA</t>
  </si>
  <si>
    <t>C. JUAN FRANCISCO GUTIERREZ ESCALANTE</t>
  </si>
  <si>
    <t>ING. GABINO CUMPLIDO MUÑOZ</t>
  </si>
  <si>
    <t xml:space="preserve">L.A. RICARDO RAMSES FLORES VILLANUEVA </t>
  </si>
  <si>
    <t xml:space="preserve">ARQ. CLAUDIA ROCIO VALDES CABRERA </t>
  </si>
  <si>
    <t>ARQ. FRITZY JULIETA BUENO SAUCEDA</t>
  </si>
  <si>
    <t>C. LUCIA GUADALUPE SIFUENTES CASTILLO</t>
  </si>
  <si>
    <t>ING. BENJAMIN CERROQUE MURO</t>
  </si>
  <si>
    <t>ING. ROBERTO CARLOS VALENZUELA VEGA</t>
  </si>
  <si>
    <t>ING. SERGIO SANCHEZ SEPULVEDA</t>
  </si>
  <si>
    <t>C. ALONSO AYALA DERAS</t>
  </si>
  <si>
    <t>C. ROSA MARIA GOMEZ RODRIGUEZ</t>
  </si>
  <si>
    <t>ARQ. DANIELA CASTRO CARDENAS</t>
  </si>
  <si>
    <t>LIC. RICARDO ANTONIO NOGUEIRA CARRILLO</t>
  </si>
  <si>
    <t>ING. HERNAN FRAIRE FAVILA</t>
  </si>
  <si>
    <t>CONSTRUCCIONES HIDRAULICAS Y SANEAMIENTO, S.A. DE C.V.</t>
  </si>
  <si>
    <t>JIMURSA CONSTRUCCIONES, S.A. DE C.V.</t>
  </si>
  <si>
    <t>VICA CONSTRUCCIONES Y MOVIMIENTOS DE TIERRA, S.A. DE C.V.</t>
  </si>
  <si>
    <t>ELECTROCONSTRUCCIONES OBELMEX, S. DE R.L. DE C.V.</t>
  </si>
  <si>
    <t>M25 INTERNATIONAL TECH, S.A. DE C.V.</t>
  </si>
  <si>
    <t>DESARROLLOS E INGENIERIA JOMAVI, S.A. DE C.V.</t>
  </si>
  <si>
    <t>NIVELACIONES Y TERRACERIAS, S.A. DE C.V.</t>
  </si>
  <si>
    <t>ECO UNIVERSAL, S.A. DE C.V.</t>
  </si>
  <si>
    <t>DESARROLLOS KINGDOM, S.A. DE C.V.</t>
  </si>
  <si>
    <t>ARQUIMEX LAGUNA S.A. DE C.V.</t>
  </si>
  <si>
    <t>GARZA SUAREZ S.A. DE C.V.</t>
  </si>
  <si>
    <t>GRUPO CONSTRUCTOR SERPAT, S.A.DE C.V.</t>
  </si>
  <si>
    <t>OBRAS E INGENIERIA CIVIL OLMA, S.A. DE C.V.</t>
  </si>
  <si>
    <t>BALRIVA SOLUCIONES INTEGRALES, S.A. DE C.V.</t>
  </si>
  <si>
    <t>CONSTRULINER DEL NORTE, S.A. DE C.V.</t>
  </si>
  <si>
    <t>PRODUCTOS MADERABLES RADDATZ, S.A. DE C.V.</t>
  </si>
  <si>
    <t>CEDILLO SERVICIOS JMC S. DE R.L. DE C.V.</t>
  </si>
  <si>
    <t>TORO INGENIEROS CIVILES, S.A. DE C.V.</t>
  </si>
  <si>
    <t>CONSTRUCTORA DOMIN DE MEXICO, S.A. DE C.V.</t>
  </si>
  <si>
    <t>CONSTRUCTORA DARVI S.A. DE C.V.</t>
  </si>
  <si>
    <t>LAVR990206HHA</t>
  </si>
  <si>
    <t>SOAJ880503GL9</t>
  </si>
  <si>
    <t>CHS170703L70</t>
  </si>
  <si>
    <t>JCO171219CU6</t>
  </si>
  <si>
    <t>DIAO630806H6A</t>
  </si>
  <si>
    <t>VCM101130T92</t>
  </si>
  <si>
    <t>RERF840906J97</t>
  </si>
  <si>
    <t>MAGD7701186D6</t>
  </si>
  <si>
    <t>EOB191104FWA</t>
  </si>
  <si>
    <t>PAMR900219UP6</t>
  </si>
  <si>
    <t>MIT200921924</t>
  </si>
  <si>
    <t>DIJ250225DM2</t>
  </si>
  <si>
    <t>RAHC940721FFA</t>
  </si>
  <si>
    <t>JACL700602D11</t>
  </si>
  <si>
    <t>NTE920514BG1</t>
  </si>
  <si>
    <t>EUN090601UG6</t>
  </si>
  <si>
    <t>DKI100818IR2</t>
  </si>
  <si>
    <t>CERO621110DV5</t>
  </si>
  <si>
    <t>ROEC800705IM7</t>
  </si>
  <si>
    <t>GUEJ711020KA8</t>
  </si>
  <si>
    <t>ALA230330V24</t>
  </si>
  <si>
    <t>CUMG831231NM0</t>
  </si>
  <si>
    <t>FOVR941104E33</t>
  </si>
  <si>
    <t>VACC710615RJ3</t>
  </si>
  <si>
    <t>GSU040913410</t>
  </si>
  <si>
    <t>GCS1906135T5</t>
  </si>
  <si>
    <t>BUSF860323JQA</t>
  </si>
  <si>
    <t>SICL820107U48</t>
  </si>
  <si>
    <t>CEMB570420AT1</t>
  </si>
  <si>
    <t>VAVR750327AU0</t>
  </si>
  <si>
    <t>OIC220719LW8</t>
  </si>
  <si>
    <t>BSI1609214H4</t>
  </si>
  <si>
    <t>CNO151015CR8</t>
  </si>
  <si>
    <t>PMR190814GC3</t>
  </si>
  <si>
    <t>CSJ191029DP5</t>
  </si>
  <si>
    <t>TIC230928T85</t>
  </si>
  <si>
    <t>SASS890415271</t>
  </si>
  <si>
    <t>CDM021005K92</t>
  </si>
  <si>
    <t>CDA8401179G8</t>
  </si>
  <si>
    <t>AADA600614AH3</t>
  </si>
  <si>
    <t>GORR580830F23</t>
  </si>
  <si>
    <t>CACD830824SK1</t>
  </si>
  <si>
    <t>NOCR840918A58</t>
  </si>
  <si>
    <t>FAFH890430EM5</t>
  </si>
  <si>
    <t>EL MEZQUITAL</t>
  </si>
  <si>
    <t>ZACATECAS</t>
  </si>
  <si>
    <t>TEPIC</t>
  </si>
  <si>
    <t>SANTA CLARA</t>
  </si>
  <si>
    <t>871 396 98 70</t>
  </si>
  <si>
    <t>618 134 47 98</t>
  </si>
  <si>
    <t>618 166 51 27</t>
  </si>
  <si>
    <t>618 138 74 71</t>
  </si>
  <si>
    <t>871 239 68 95</t>
  </si>
  <si>
    <t>871 795 09 26</t>
  </si>
  <si>
    <t>871 192 31 74</t>
  </si>
  <si>
    <t>618 806 13 37</t>
  </si>
  <si>
    <t>618 840 57 62</t>
  </si>
  <si>
    <t>871 158 28 32</t>
  </si>
  <si>
    <t>618 166 92 42</t>
  </si>
  <si>
    <t>618 324 99 44</t>
  </si>
  <si>
    <t>871 710 56 14</t>
  </si>
  <si>
    <t>871 137 69 72</t>
  </si>
  <si>
    <t>871 230 61 14</t>
  </si>
  <si>
    <t>676 104 00 81</t>
  </si>
  <si>
    <t>871 189 09 85</t>
  </si>
  <si>
    <t>311 117 73 33</t>
  </si>
  <si>
    <t>618 158 50 97</t>
  </si>
  <si>
    <t>671 102 78 91</t>
  </si>
  <si>
    <t>ricky.lamas.2528@gmail.com</t>
  </si>
  <si>
    <t>arquimasdurngo@gmail.com</t>
  </si>
  <si>
    <t>carlosjuarezmares@hotmail.com</t>
  </si>
  <si>
    <t>contabilidad@konstrutodo.com</t>
  </si>
  <si>
    <t>odiaz54@hotmail.com</t>
  </si>
  <si>
    <t>contabilifdad@vicaconstrucciones.mx</t>
  </si>
  <si>
    <t>cyeagre@gmail.com</t>
  </si>
  <si>
    <t>dfmayren@gmail.com</t>
  </si>
  <si>
    <t>electroconstructora.obelmex@gmail.com</t>
  </si>
  <si>
    <t>ricardopalenciamena3@gmail.com</t>
  </si>
  <si>
    <t>contactoQm25international.com</t>
  </si>
  <si>
    <t>ingenieria.jomavi@gmail.com</t>
  </si>
  <si>
    <t>cramosh.32@gmail.com</t>
  </si>
  <si>
    <t>lejc_ingenieria@hotmail.com</t>
  </si>
  <si>
    <t>costos.nytesa@gmail.com</t>
  </si>
  <si>
    <t>javagui@hotmail.com</t>
  </si>
  <si>
    <t>maor2038@gmail.com</t>
  </si>
  <si>
    <t>rogelio.ceniceros@hotmail.com</t>
  </si>
  <si>
    <t>c.rojas@greentec-durango.com</t>
  </si>
  <si>
    <t>juanfco_gutierrez@hotmail.com</t>
  </si>
  <si>
    <t>arquimexlaguna@gmail.com</t>
  </si>
  <si>
    <t>odamgabinocm@hotmail.com</t>
  </si>
  <si>
    <t>lic.rrfv@hotmail.com</t>
  </si>
  <si>
    <t>claudiavalc@hotmail.com</t>
  </si>
  <si>
    <t>garzasuarez16@gmail.com</t>
  </si>
  <si>
    <t>grupoconstructorserpat@gmail.com</t>
  </si>
  <si>
    <t>julieta_bueno23@hotmail.com</t>
  </si>
  <si>
    <t>castilloconstructora.dgo@gmail.com</t>
  </si>
  <si>
    <t>cerroque@live.com.mx</t>
  </si>
  <si>
    <t>robercvalenzuela@gmail.com</t>
  </si>
  <si>
    <t>olma002@outlook.com</t>
  </si>
  <si>
    <t>balriva.soluciones@hotmail.com</t>
  </si>
  <si>
    <t>construliner002@outlook.com</t>
  </si>
  <si>
    <t>lic.angelfernandez@gmail.com</t>
  </si>
  <si>
    <t>cedillo_bte@hotmail.com</t>
  </si>
  <si>
    <t>toroingenierosciviles@hotmail.com</t>
  </si>
  <si>
    <t>ale.prestaexpress@gmail.com</t>
  </si>
  <si>
    <t>constructoradarvi@gmail.com</t>
  </si>
  <si>
    <t>alonsoayala.obras@hotmail.com</t>
  </si>
  <si>
    <t>fedesa0989@outlook.es</t>
  </si>
  <si>
    <t>daniark83@hotmail.com</t>
  </si>
  <si>
    <t>rinoconstrucciones@outlook.com</t>
  </si>
  <si>
    <t>ffconstrucciones.33@hotmail.com</t>
  </si>
  <si>
    <t>618 449 07 49</t>
  </si>
  <si>
    <t xml:space="preserve">618 811 32 88 </t>
  </si>
  <si>
    <t>871 297 55 92</t>
  </si>
  <si>
    <t xml:space="preserve">618 811 17 56 </t>
  </si>
  <si>
    <t>871 980 10 99</t>
  </si>
  <si>
    <t>618 810 00 34</t>
  </si>
  <si>
    <t>871 222 16 04</t>
  </si>
  <si>
    <t xml:space="preserve">618 120 72 93 </t>
  </si>
  <si>
    <t>618 145 23 07</t>
  </si>
  <si>
    <t>618 185 91 55</t>
  </si>
  <si>
    <t xml:space="preserve">618 803 48 80 </t>
  </si>
  <si>
    <t>618 824 31 68</t>
  </si>
  <si>
    <t>871 718 88 46</t>
  </si>
  <si>
    <t xml:space="preserve">618 824 00 80 </t>
  </si>
  <si>
    <t>871 349 83 50</t>
  </si>
  <si>
    <t>618 196 03 49</t>
  </si>
  <si>
    <t>677 112 15 73</t>
  </si>
  <si>
    <t>618 195 81 08</t>
  </si>
  <si>
    <t>871 295 02 08</t>
  </si>
  <si>
    <t>618 166 89 37</t>
  </si>
  <si>
    <t>618 810 43 36</t>
  </si>
  <si>
    <t>618 817 47 72</t>
  </si>
  <si>
    <t>618 837 40 81</t>
  </si>
  <si>
    <t xml:space="preserve">671 763 10 02 </t>
  </si>
  <si>
    <t>675 884 40 65</t>
  </si>
  <si>
    <t>618 542 34 06</t>
  </si>
  <si>
    <t xml:space="preserve">618 119 23 76 </t>
  </si>
  <si>
    <t xml:space="preserve">LAMAS </t>
  </si>
  <si>
    <t>VILLEGAS</t>
  </si>
  <si>
    <t>RETANA</t>
  </si>
  <si>
    <t>PALENCIA</t>
  </si>
  <si>
    <t>FIGUEROA</t>
  </si>
  <si>
    <t>JARAMILLO</t>
  </si>
  <si>
    <t>ONTIVEROS</t>
  </si>
  <si>
    <t>VELAZQUEZ</t>
  </si>
  <si>
    <t>MARES</t>
  </si>
  <si>
    <t>ALGARA</t>
  </si>
  <si>
    <t>ABREGO</t>
  </si>
  <si>
    <t>SANDOVAL</t>
  </si>
  <si>
    <t xml:space="preserve">SOTELO </t>
  </si>
  <si>
    <t>CARLOS</t>
  </si>
  <si>
    <t>DE ANDA</t>
  </si>
  <si>
    <t xml:space="preserve">DIAZ </t>
  </si>
  <si>
    <t xml:space="preserve">MAYREN </t>
  </si>
  <si>
    <t>ESCALANTE</t>
  </si>
  <si>
    <t>PEALES</t>
  </si>
  <si>
    <t xml:space="preserve">CUMPLIDO </t>
  </si>
  <si>
    <t>VALDES</t>
  </si>
  <si>
    <t>CASTILLO</t>
  </si>
  <si>
    <t xml:space="preserve">BUENO </t>
  </si>
  <si>
    <t>MURO</t>
  </si>
  <si>
    <t>CERROQUE</t>
  </si>
  <si>
    <t>VALENZUELA</t>
  </si>
  <si>
    <t xml:space="preserve">BALDERRAMA </t>
  </si>
  <si>
    <t>CEDILLO</t>
  </si>
  <si>
    <t>SEPULVEDA</t>
  </si>
  <si>
    <t>RONQUILLO</t>
  </si>
  <si>
    <t>NOGUEIRA</t>
  </si>
  <si>
    <t>FRAIRE</t>
  </si>
  <si>
    <t>CASIO</t>
  </si>
  <si>
    <t>CARRILLO</t>
  </si>
  <si>
    <t xml:space="preserve">RAMOS </t>
  </si>
  <si>
    <t xml:space="preserve">RICARDO FERNANDO </t>
  </si>
  <si>
    <t>JANIO ALBERTO</t>
  </si>
  <si>
    <t>JUAN ALONSO</t>
  </si>
  <si>
    <t xml:space="preserve">DANIEL FELIPE </t>
  </si>
  <si>
    <t xml:space="preserve">MARCO IVAN </t>
  </si>
  <si>
    <t xml:space="preserve">CRISTIAN </t>
  </si>
  <si>
    <t xml:space="preserve">LUIS ENRIQUE </t>
  </si>
  <si>
    <t xml:space="preserve">JESUS JOSE </t>
  </si>
  <si>
    <t xml:space="preserve">MARCO ANTONIO </t>
  </si>
  <si>
    <t xml:space="preserve">ANDREA SOFIA </t>
  </si>
  <si>
    <t>GABINO</t>
  </si>
  <si>
    <t xml:space="preserve">RICARDO RAMSES </t>
  </si>
  <si>
    <t xml:space="preserve">CLAUDIA ROCIO </t>
  </si>
  <si>
    <t xml:space="preserve">SERGIO ALFONSO </t>
  </si>
  <si>
    <t xml:space="preserve">FRITZY JULIETA </t>
  </si>
  <si>
    <t>LUCIA GUADALUPE</t>
  </si>
  <si>
    <t xml:space="preserve">ROBERTO CARLOS </t>
  </si>
  <si>
    <t>MARISELA</t>
  </si>
  <si>
    <t xml:space="preserve">AARON ERNESTO </t>
  </si>
  <si>
    <t xml:space="preserve">ANGEL </t>
  </si>
  <si>
    <t xml:space="preserve">MIGUEL ANTONIO </t>
  </si>
  <si>
    <t xml:space="preserve">WALTER </t>
  </si>
  <si>
    <t xml:space="preserve">FRANCISCO IVAN </t>
  </si>
  <si>
    <t xml:space="preserve">ROSA MARIA </t>
  </si>
  <si>
    <t xml:space="preserve">DANIELA </t>
  </si>
  <si>
    <t xml:space="preserve">RICARDO ANTONIO </t>
  </si>
  <si>
    <t xml:space="preserve">HERNAN </t>
  </si>
  <si>
    <t xml:space="preserve">CTO. TABACHINES </t>
  </si>
  <si>
    <t xml:space="preserve">PROLONGACION CUAHUTEMOC </t>
  </si>
  <si>
    <t xml:space="preserve">FELIPE DE JESUS HERNANDEZ </t>
  </si>
  <si>
    <t xml:space="preserve">RODAS </t>
  </si>
  <si>
    <t xml:space="preserve">STA TERESA </t>
  </si>
  <si>
    <t>GARCIA CARRILLO</t>
  </si>
  <si>
    <t xml:space="preserve">PABLO NERUDA </t>
  </si>
  <si>
    <t xml:space="preserve">CONDE DE ZAMBRANO </t>
  </si>
  <si>
    <t xml:space="preserve">SODIO </t>
  </si>
  <si>
    <t>MARGARITAS</t>
  </si>
  <si>
    <t>NAZAS</t>
  </si>
  <si>
    <t xml:space="preserve">INDE </t>
  </si>
  <si>
    <t xml:space="preserve">FRANCISCO I MADERO </t>
  </si>
  <si>
    <t xml:space="preserve">BLVD. VILLA DE LAS FLORES </t>
  </si>
  <si>
    <t xml:space="preserve">FRESNO </t>
  </si>
  <si>
    <t xml:space="preserve">CAMPECHE </t>
  </si>
  <si>
    <t xml:space="preserve">ABETOS </t>
  </si>
  <si>
    <t xml:space="preserve">VIALIDAD HIDALGO </t>
  </si>
  <si>
    <t>ENRIQUE CARROLA ANTUNA</t>
  </si>
  <si>
    <t>LUIS MORA</t>
  </si>
  <si>
    <t>IGNACIO ALLENDE</t>
  </si>
  <si>
    <t xml:space="preserve">DOMICILIO CONOCIDO </t>
  </si>
  <si>
    <t xml:space="preserve">VELA </t>
  </si>
  <si>
    <t xml:space="preserve">RIO MARNE </t>
  </si>
  <si>
    <t xml:space="preserve">FRANCISCO I MADERO SUR </t>
  </si>
  <si>
    <t xml:space="preserve">DONATO GUERRA </t>
  </si>
  <si>
    <t xml:space="preserve">SAN RAFAEL </t>
  </si>
  <si>
    <t xml:space="preserve">PRIV. PENSAMIENTO </t>
  </si>
  <si>
    <t xml:space="preserve">JUAN PABLO ESTRADA </t>
  </si>
  <si>
    <t xml:space="preserve">SIGLO DE TORREON </t>
  </si>
  <si>
    <t xml:space="preserve">LIMONERO </t>
  </si>
  <si>
    <t xml:space="preserve">GUADALUPE RODRIGUEZ </t>
  </si>
  <si>
    <t xml:space="preserve">DOLORES DEL RIO </t>
  </si>
  <si>
    <t xml:space="preserve">JUAN ANTONIO DE LA FUENTE </t>
  </si>
  <si>
    <t xml:space="preserve">LA UNION - GOMEZ PALACIO </t>
  </si>
  <si>
    <t xml:space="preserve">TRABAJO 23 </t>
  </si>
  <si>
    <t>VICENTE GUERRERO</t>
  </si>
  <si>
    <t xml:space="preserve">5 DE MAYO </t>
  </si>
  <si>
    <t xml:space="preserve">LOS VIÑEDOS </t>
  </si>
  <si>
    <t xml:space="preserve">AMPLIACION VALLES DEL NAZAS </t>
  </si>
  <si>
    <t>VILLAS STA TERESA</t>
  </si>
  <si>
    <t>EMILIANO ZAPATA</t>
  </si>
  <si>
    <t xml:space="preserve">JARDINES DEL PERIFERICO </t>
  </si>
  <si>
    <t xml:space="preserve">CESAR G MERAZ </t>
  </si>
  <si>
    <t>EL CIPRES</t>
  </si>
  <si>
    <t xml:space="preserve">SAN FRANCISCO DEL MEZQUITAL, DGO. </t>
  </si>
  <si>
    <t xml:space="preserve">CANELAS </t>
  </si>
  <si>
    <t xml:space="preserve">LOS CHARCOS </t>
  </si>
  <si>
    <t xml:space="preserve">VILLAS DEL GUADIANA II </t>
  </si>
  <si>
    <t xml:space="preserve">NAVARRO </t>
  </si>
  <si>
    <t>LOS ANGELES VILLAS</t>
  </si>
  <si>
    <t>LA FERRERIA (CUATRO DE OCTUBRE)</t>
  </si>
  <si>
    <t xml:space="preserve">LAS BRISAS </t>
  </si>
  <si>
    <t xml:space="preserve">EL DORADO </t>
  </si>
  <si>
    <t xml:space="preserve">CAMPESTRE LA ROSITA </t>
  </si>
  <si>
    <t>HUERTA VIEJA EN ZACATECAS</t>
  </si>
  <si>
    <t xml:space="preserve">ALVARO OBREGON </t>
  </si>
  <si>
    <t xml:space="preserve">HERIBERTO CASAS </t>
  </si>
  <si>
    <t>https://transparencia.durango.gob.mx/archivo/secope/articulo65/XXVIII/trimestral/2026/398ricardolamas_Censurado_1776789255880.pdf</t>
  </si>
  <si>
    <t>https://transparencia.durango.gob.mx/archivo/secope/articulo65/XXVIII/trimestral/2026/410janiosotelo_Censurado_1776789292345.pdf</t>
  </si>
  <si>
    <t>https://transparencia.durango.gob.mx/archivo/secope/articulo65/XXVIII/trimestral/2026/359construccioneshidraulicas_Censurado_1776789325847.pdf</t>
  </si>
  <si>
    <t>https://transparencia.durango.gob.mx/archivo/secope/articulo65/XXVIII/trimestral/2026/642jimursa_Censurado_1776789348409.pdf</t>
  </si>
  <si>
    <t>https://transparencia.durango.gob.mx/archivo/secope/articulo65/XXVIII/trimestral/2026/600oscardiaz_Censurado_1776789473342.pdf</t>
  </si>
  <si>
    <t>https://transparencia.durango.gob.mx/archivo/secope/articulo65/XXVIII/trimestral/2026/612vicaconstrucciones_Censurado_1776789497056.pdf</t>
  </si>
  <si>
    <t>https://transparencia.durango.gob.mx/archivo/secope/articulo65/XXVIII/trimestral/2026/214feliperetana_Censurado_1776789524029.pdf</t>
  </si>
  <si>
    <t>https://transparencia.durango.gob.mx/archivo/secope/articulo65/XXVIII/trimestral/2026/144danielmayren_Censurado_1776789551195.pdf</t>
  </si>
  <si>
    <t>https://transparencia.durango.gob.mx/archivo/secope/articulo65/XXVIII/trimestral/2026/946obelmex_Censurado_1776789580067.pdf</t>
  </si>
  <si>
    <t>https://transparencia.durango.gob.mx/archivo/secope/articulo65/XXVIII/trimestral/2026/209ricardopalencia_Censurado_1776789606589.pdf</t>
  </si>
  <si>
    <t>https://transparencia.durango.gob.mx/archivo/secope/articulo65/XXVIII/trimestral/2026/545m25_Censurado_1776789637806.pdf</t>
  </si>
  <si>
    <t>https://transparencia.durango.gob.mx/archivo/secope/articulo65/XXVIII/trimestral/2026/358sistemasmodernos_Censurado_1776789663601.pdf</t>
  </si>
  <si>
    <t>https://transparencia.durango.gob.mx/archivo/secope/articulo65/XXVIII/trimestral/2026/376jorgevillarreal_Censurado_1776789702168.pdf</t>
  </si>
  <si>
    <t>https://transparencia.durango.gob.mx/archivo/secope/articulo65/XXVIII/trimestral/2026/544jomavi_Censurado_1776789729753.pdf</t>
  </si>
  <si>
    <t>https://transparencia.durango.gob.mx/archivo/secope/articulo65/XXVIII/trimestral/2026/582lanrol_Censurado_1776789757523.pdf</t>
  </si>
  <si>
    <t>https://transparencia.durango.gob.mx/archivo/secope/articulo65/XXVIII/trimestral/2026/588cristianramos_Censurado_1776789785581.pdf</t>
  </si>
  <si>
    <t>https://transparencia.durango.gob.mx/archivo/secope/articulo65/XXVIII/trimestral/2026/447luisjaramillo_Censurado_1776789813897.pdf</t>
  </si>
  <si>
    <t>https://transparencia.durango.gob.mx/archivo/secope/articulo65/XXVIII/trimestral/2026/170nivelacionesyterracerias_Censurado_1776789842095.pdf</t>
  </si>
  <si>
    <t>https://transparencia.durango.gob.mx/archivo/secope/articulo65/XXVIII/trimestral/2026/491ecouniversal_Censurado_1776789883871.pdf</t>
  </si>
  <si>
    <t>https://transparencia.durango.gob.mx/archivo/secope/articulo65/XXVIII/trimestral/2026/169kingdom_Censurado_1776789910922.pdf</t>
  </si>
  <si>
    <t>https://transparencia.durango.gob.mx/archivo/secope/articulo65/XXVIII/trimestral/2026/131_rogelioceniceros_Censurado_1776810165765.pdf</t>
  </si>
  <si>
    <t>https://transparencia.durango.gob.mx/archivo/secope/articulo65/XXVIII/trimestral/2026/114visionyproyecto_Censurado_1776789946866.pdf</t>
  </si>
  <si>
    <t>https://transparencia.durango.gob.mx/archivo/secope/articulo65/XXVIII/trimestral/2026/521carlosrojas_Censurado_1776789989936.pdf</t>
  </si>
  <si>
    <t>https://transparencia.durango.gob.mx/archivo/secope/articulo65/XXVIII/trimestral/2026/984juangutierrez_Censurado_1776790027673.pdf</t>
  </si>
  <si>
    <t>https://transparencia.durango.gob.mx/archivo/secope/articulo65/XXVIII/trimestral/2026/926arquimexlaguna_Censurado_1776790056540.pdf</t>
  </si>
  <si>
    <t>https://transparencia.durango.gob.mx/archivo/secope/articulo65/XXVIII/trimestral/2026/925gabinocumplido_Censurado_1776790084736.pdf</t>
  </si>
  <si>
    <t>https://transparencia.durango.gob.mx/archivo/secope/articulo65/XXVIII/trimestral/2026/928ricardoflores_Censurado_1776790114995.pdf</t>
  </si>
  <si>
    <t>https://transparencia.durango.gob.mx/archivo/secope/articulo65/XXVIII/trimestral/2026/930claudiavaldes_Censurado_1776790142762.pdf</t>
  </si>
  <si>
    <t>https://transparencia.durango.gob.mx/archivo/secope/articulo65/XXVIII/trimestral/2026/334acarreosyconstrucciones_Censurado_1776790174590.pdf</t>
  </si>
  <si>
    <t>https://transparencia.durango.gob.mx/archivo/secope/articulo65/XXVIII/trimestral/2026/932garzasuarez_Censurado_1776790206653.pdf</t>
  </si>
  <si>
    <t>https://transparencia.durango.gob.mx/archivo/secope/articulo65/XXVIII/trimestral/2026/328serpat_Censurado_1776790242365.pdf</t>
  </si>
  <si>
    <t>https://transparencia.durango.gob.mx/archivo/secope/articulo65/XXVIII/trimestral/2026/441fritzybueno_Censurado_1776790581608.pdf</t>
  </si>
  <si>
    <t>https://transparencia.durango.gob.mx/archivo/secope/articulo65/XXVIII/trimestral/2026/443luciasifuentes_Censurado_1776790691256.pdf</t>
  </si>
  <si>
    <t>https://transparencia.durango.gob.mx/archivo/secope/articulo65/XXVIII/trimestral/2026/463benjamincerroque_Censurado_1776790719953.pdf</t>
  </si>
  <si>
    <t>https://transparencia.durango.gob.mx/archivo/secope/articulo65/XXVIII/trimestral/2026/725robertovalenzuela_Censurado_1776790750707.pdf</t>
  </si>
  <si>
    <t>https://transparencia.durango.gob.mx/archivo/secope/articulo65/XXVIII/trimestral/2026/198civilolma_Censurado_1776790786169.pdf</t>
  </si>
  <si>
    <t>https://transparencia.durango.gob.mx/archivo/secope/articulo65/XXVIII/trimestral/2026/281mariselaflores_Censurado_1776790825825.pdf</t>
  </si>
  <si>
    <t>https://transparencia.durango.gob.mx/archivo/secope/articulo65/XXVIII/trimestral/2026/688balrivasoluciones_Censurado_1776790862683.pdf</t>
  </si>
  <si>
    <t>https://transparencia.durango.gob.mx/archivo/secope/articulo65/XXVIII/trimestral/2026/691construlinerdelnorte_Censurado_1776790903202.pdf</t>
  </si>
  <si>
    <t>https://transparencia.durango.gob.mx/archivo/secope/articulo65/XXVIII/trimestral/2026/762raddatz_Censurado_1776790987906.pdf</t>
  </si>
  <si>
    <t>https://transparencia.durango.gob.mx/archivo/secope/articulo65/XXVIII/trimestral/2026/783hisus_Censurado_1776791018840.pdf</t>
  </si>
  <si>
    <t>https://transparencia.durango.gob.mx/archivo/secope/articulo65/XXVIII/trimestral/2026/135serviciosjmc_Censurado_1776791052572.pdf</t>
  </si>
  <si>
    <t>https://transparencia.durango.gob.mx/archivo/secope/articulo65/XXVIII/trimestral/2026/685toroingenieros_Censurado_1776791088515.pdf</t>
  </si>
  <si>
    <t>https://transparencia.durango.gob.mx/archivo/secope/articulo65/XXVIII/trimestral/2026/690sergiosanchez_Censurado_1776791120583.pdf</t>
  </si>
  <si>
    <t>https://transparencia.durango.gob.mx/archivo/secope/articulo65/XXVIII/trimestral/2026/768domindemexico_Censurado_1776791157476.pdf</t>
  </si>
  <si>
    <t>https://transparencia.durango.gob.mx/archivo/secope/articulo65/XXVIII/trimestral/2026/494pita_Censurado_1776792406582.pdf</t>
  </si>
  <si>
    <t>https://transparencia.durango.gob.mx/archivo/secope/articulo65/XXVIII/trimestral/2026/501masol_Censurado_1776792442391.pdf</t>
  </si>
  <si>
    <t>https://transparencia.durango.gob.mx/archivo/secope/articulo65/XXVIII/trimestral/2026/554alejandrocastro_Censurado_1776792483913.pdf</t>
  </si>
  <si>
    <t>https://transparencia.durango.gob.mx/archivo/secope/articulo65/XXVIII/trimestral/2026/607darvi_Censurado_1776792519273.pdf</t>
  </si>
  <si>
    <t>https://transparencia.durango.gob.mx/archivo/secope/articulo65/XXVIII/trimestral/2026/047abhreyasociados_Censurado_1776792554552.pdf</t>
  </si>
  <si>
    <t>https://transparencia.durango.gob.mx/archivo/secope/articulo65/XXVIII/trimestral/2026/105construccionescuencame_Censurado_1776793721755.pdf</t>
  </si>
  <si>
    <t>https://transparencia.durango.gob.mx/archivo/secope/articulo65/XXVIII/trimestral/2026/111alonsoayala_Censurado_1776793751798.pdf</t>
  </si>
  <si>
    <t>https://transparencia.durango.gob.mx/archivo/secope/articulo65/XXVIII/trimestral/2026/125rosagomez_Censurado_1776793788984.pdf</t>
  </si>
  <si>
    <t>https://transparencia.durango.gob.mx/archivo/secope/articulo65/XXVIII/trimestral/2026/580danielacastro_Censurado_1776793818370.pdf</t>
  </si>
  <si>
    <t>https://transparencia.durango.gob.mx/archivo/secope/articulo65/XXVIII/trimestral/2026/577ricardonogueira_Censurado_1776793849116.pdf</t>
  </si>
  <si>
    <t>https://transparencia.durango.gob.mx/archivo/secope/articulo65/XXVIII/trimestral/2026/589carlosramos_Censurado_1776793877321.pdf</t>
  </si>
  <si>
    <t>https://transparencia.durango.gob.mx/archivo/secope/articulo65/XXVIII/trimestral/2026/480hernanfraire_Censurado_1776793906625.pdf</t>
  </si>
  <si>
    <t>jose maria</t>
  </si>
  <si>
    <t>Gaucin</t>
  </si>
  <si>
    <t>Bañuelos</t>
  </si>
  <si>
    <t>computadoras de durango s.a de .c.v</t>
  </si>
  <si>
    <t>CDA021010QF5</t>
  </si>
  <si>
    <t>COMERCIO AL POR MENOR</t>
  </si>
  <si>
    <t>PINOSUAREZ</t>
  </si>
  <si>
    <t>OLGA MARGARITA</t>
  </si>
  <si>
    <t>VICTORIA DE DURANGO</t>
  </si>
  <si>
    <t>JOSE MARIA</t>
  </si>
  <si>
    <t>GAUCIN</t>
  </si>
  <si>
    <t>618-818-82-35</t>
  </si>
  <si>
    <t>coma-dgo@hotmail.com</t>
  </si>
  <si>
    <t>apoderado</t>
  </si>
  <si>
    <t>https://contraloria.durango.gob.mx/padron-de-proveedores/</t>
  </si>
  <si>
    <t>http://contraloria.durango.gob.mx/prooveedores-sancionados/</t>
  </si>
  <si>
    <t>recursos materiales</t>
  </si>
  <si>
    <t>no cuenta con pagina web, no cuenta con domicilio en el extranjero</t>
  </si>
  <si>
    <t>roberto</t>
  </si>
  <si>
    <t>Jimenez</t>
  </si>
  <si>
    <t>Andrade</t>
  </si>
  <si>
    <t>publimark</t>
  </si>
  <si>
    <t>JIAR7306074E1</t>
  </si>
  <si>
    <t>ROBERTO</t>
  </si>
  <si>
    <t>618-455-04-16</t>
  </si>
  <si>
    <t>atencionalcliente2@publimark.com.mx</t>
  </si>
  <si>
    <t>luis enrique</t>
  </si>
  <si>
    <t>Gallardo</t>
  </si>
  <si>
    <t>publitann</t>
  </si>
  <si>
    <t>GARL770820BS8</t>
  </si>
  <si>
    <t>BODEGA 5 AL 12</t>
  </si>
  <si>
    <t>LUIS ENRIQUE</t>
  </si>
  <si>
    <t>618-825-56-99</t>
  </si>
  <si>
    <t>publitann@hotmail.com.mx</t>
  </si>
  <si>
    <t>618-825-66-99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</si>
</sst>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LTAIPED65XX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3"/>
    </sheetNames>
    <sheetDataSet>
      <sheetData sheetId="0"/>
      <sheetData sheetId="1"/>
      <sheetData sheetId="2"/>
      <sheetData sheetId="3">
        <row r="1">
          <cell r="A1" t="str">
            <v>Nacional</v>
          </cell>
        </row>
        <row r="2">
          <cell r="A2" t="str">
            <v>Extranjero</v>
          </cell>
        </row>
      </sheetData>
      <sheetData sheetId="4">
        <row r="1">
          <cell r="A1" t="str">
            <v>México</v>
          </cell>
        </row>
      </sheetData>
      <sheetData sheetId="5">
        <row r="1">
          <cell r="A1" t="str">
            <v>Si</v>
          </cell>
        </row>
      </sheetData>
      <sheetData sheetId="6">
        <row r="1">
          <cell r="A1" t="str">
            <v>Carretera</v>
          </cell>
        </row>
      </sheetData>
      <sheetData sheetId="7">
        <row r="1">
          <cell r="A1" t="str">
            <v>Aeropuerto</v>
          </cell>
        </row>
      </sheetData>
      <sheetData sheetId="8">
        <row r="1">
          <cell r="A1" t="str">
            <v>México</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loria.durango.gob.mx/padron-de-proveedores/" TargetMode="External"/><Relationship Id="rId3" Type="http://schemas.openxmlformats.org/officeDocument/2006/relationships/hyperlink" Target="mailto:atencionalcliente2@publimark.com.mx" TargetMode="External"/><Relationship Id="rId7" Type="http://schemas.openxmlformats.org/officeDocument/2006/relationships/hyperlink" Target="mailto:publitann@hotmail.com.mx" TargetMode="External"/><Relationship Id="rId2" Type="http://schemas.openxmlformats.org/officeDocument/2006/relationships/hyperlink" Target="mailto:coma-dgo@hotmail.com" TargetMode="External"/><Relationship Id="rId1" Type="http://schemas.openxmlformats.org/officeDocument/2006/relationships/hyperlink" Target="https://transparencia.durango.gob.mx/archivo/secope/articulo65/XXVIII/trimestral/2026/114visionyproyecto_Censurado_1776789946866.pdf" TargetMode="External"/><Relationship Id="rId6" Type="http://schemas.openxmlformats.org/officeDocument/2006/relationships/hyperlink" Target="mailto:atencionalcliente2@publimark.com.mx" TargetMode="External"/><Relationship Id="rId11" Type="http://schemas.openxmlformats.org/officeDocument/2006/relationships/hyperlink" Target="http://contraloria.durango.gob.mx/prooveedores-sancionados/" TargetMode="External"/><Relationship Id="rId5" Type="http://schemas.openxmlformats.org/officeDocument/2006/relationships/hyperlink" Target="mailto:coma-dgo@hotmail.com" TargetMode="External"/><Relationship Id="rId10" Type="http://schemas.openxmlformats.org/officeDocument/2006/relationships/hyperlink" Target="http://contraloria.durango.gob.mx/prooveedores-sancionados/" TargetMode="External"/><Relationship Id="rId4" Type="http://schemas.openxmlformats.org/officeDocument/2006/relationships/hyperlink" Target="mailto:publitann@hotmail.com.mx" TargetMode="External"/><Relationship Id="rId9" Type="http://schemas.openxmlformats.org/officeDocument/2006/relationships/hyperlink" Target="https://contraloria.durango.gob.mx/padron-de-proveedo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29"/>
  <sheetViews>
    <sheetView tabSelected="1" topLeftCell="BF409" zoomScale="80" zoomScaleNormal="80" workbookViewId="0">
      <selection activeCell="K427" sqref="K427:K4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4"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42578125" bestFit="1" customWidth="1"/>
    <col min="23" max="23" width="31.85546875" bestFit="1" customWidth="1"/>
    <col min="24" max="24" width="33.85546875" bestFit="1" customWidth="1"/>
    <col min="25" max="25" width="31" bestFit="1" customWidth="1"/>
    <col min="26" max="26" width="41.425781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4.42578125" bestFit="1" customWidth="1"/>
    <col min="46" max="46" width="20" bestFit="1" customWidth="1"/>
    <col min="47" max="47" width="6.85546875" bestFit="1" customWidth="1"/>
  </cols>
  <sheetData>
    <row r="1" spans="1:47" hidden="1" x14ac:dyDescent="0.25">
      <c r="A1" t="s">
        <v>0</v>
      </c>
    </row>
    <row r="2" spans="1:47" x14ac:dyDescent="0.25">
      <c r="A2" s="8" t="s">
        <v>1</v>
      </c>
      <c r="B2" s="9"/>
      <c r="C2" s="9"/>
      <c r="D2" s="8" t="s">
        <v>2</v>
      </c>
      <c r="E2" s="9"/>
      <c r="F2" s="9"/>
      <c r="G2" s="8" t="s">
        <v>3</v>
      </c>
      <c r="H2" s="9"/>
      <c r="I2" s="9"/>
    </row>
    <row r="3" spans="1:47" x14ac:dyDescent="0.25">
      <c r="A3" s="10" t="s">
        <v>4</v>
      </c>
      <c r="B3" s="9"/>
      <c r="C3" s="9"/>
      <c r="D3" s="10" t="s">
        <v>5</v>
      </c>
      <c r="E3" s="9"/>
      <c r="F3" s="9"/>
      <c r="G3" s="10" t="s">
        <v>6</v>
      </c>
      <c r="H3" s="9"/>
      <c r="I3" s="9"/>
    </row>
    <row r="4" spans="1:47" hidden="1" x14ac:dyDescent="0.25">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8" t="s">
        <v>61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2026</v>
      </c>
      <c r="B8" s="3">
        <v>46023</v>
      </c>
      <c r="C8" s="3">
        <v>46112</v>
      </c>
      <c r="D8" t="s">
        <v>110</v>
      </c>
      <c r="E8" t="s">
        <v>213</v>
      </c>
      <c r="F8" t="s">
        <v>214</v>
      </c>
      <c r="G8" t="s">
        <v>215</v>
      </c>
      <c r="H8" t="s">
        <v>112</v>
      </c>
      <c r="I8" t="s">
        <v>855</v>
      </c>
      <c r="J8" t="s">
        <v>2191</v>
      </c>
      <c r="K8" t="s">
        <v>113</v>
      </c>
      <c r="M8" t="s">
        <v>1216</v>
      </c>
      <c r="N8" t="s">
        <v>124</v>
      </c>
      <c r="O8" t="s">
        <v>148</v>
      </c>
      <c r="P8" t="s">
        <v>1576</v>
      </c>
      <c r="Q8" t="s">
        <v>154</v>
      </c>
      <c r="R8" t="s">
        <v>1577</v>
      </c>
      <c r="S8">
        <v>234</v>
      </c>
      <c r="U8" t="s">
        <v>189</v>
      </c>
      <c r="V8" t="s">
        <v>1931</v>
      </c>
      <c r="W8">
        <v>1</v>
      </c>
      <c r="X8" t="s">
        <v>1992</v>
      </c>
      <c r="Y8">
        <v>5</v>
      </c>
      <c r="Z8" t="s">
        <v>1992</v>
      </c>
      <c r="AA8">
        <v>10</v>
      </c>
      <c r="AB8" t="s">
        <v>124</v>
      </c>
      <c r="AC8">
        <v>34170</v>
      </c>
      <c r="AD8" t="s">
        <v>2191</v>
      </c>
      <c r="AE8" t="s">
        <v>2191</v>
      </c>
      <c r="AF8" t="s">
        <v>2191</v>
      </c>
      <c r="AG8" t="s">
        <v>2191</v>
      </c>
      <c r="AH8" t="s">
        <v>213</v>
      </c>
      <c r="AI8" t="s">
        <v>214</v>
      </c>
      <c r="AJ8" t="s">
        <v>215</v>
      </c>
      <c r="AK8" t="s">
        <v>2192</v>
      </c>
      <c r="AL8" t="s">
        <v>2193</v>
      </c>
      <c r="AM8" t="s">
        <v>2194</v>
      </c>
      <c r="AO8" t="s">
        <v>2192</v>
      </c>
      <c r="AP8" t="s">
        <v>2193</v>
      </c>
      <c r="AQ8" t="s">
        <v>2887</v>
      </c>
      <c r="AR8" t="s">
        <v>3248</v>
      </c>
      <c r="AS8" t="s">
        <v>3249</v>
      </c>
      <c r="AT8" s="3">
        <v>46112</v>
      </c>
      <c r="AU8" t="s">
        <v>3250</v>
      </c>
    </row>
    <row r="9" spans="1:47" x14ac:dyDescent="0.25">
      <c r="A9">
        <v>2026</v>
      </c>
      <c r="B9" s="3">
        <v>46023</v>
      </c>
      <c r="C9" s="3">
        <v>46112</v>
      </c>
      <c r="D9" t="s">
        <v>110</v>
      </c>
      <c r="E9" t="s">
        <v>216</v>
      </c>
      <c r="F9" t="s">
        <v>217</v>
      </c>
      <c r="G9" t="s">
        <v>218</v>
      </c>
      <c r="H9" t="s">
        <v>112</v>
      </c>
      <c r="I9" t="s">
        <v>856</v>
      </c>
      <c r="J9" t="s">
        <v>2191</v>
      </c>
      <c r="K9" t="s">
        <v>113</v>
      </c>
      <c r="M9" t="s">
        <v>1217</v>
      </c>
      <c r="N9" t="s">
        <v>124</v>
      </c>
      <c r="O9" t="s">
        <v>148</v>
      </c>
      <c r="P9" t="s">
        <v>1576</v>
      </c>
      <c r="Q9" t="s">
        <v>154</v>
      </c>
      <c r="R9" t="s">
        <v>1578</v>
      </c>
      <c r="S9">
        <v>604</v>
      </c>
      <c r="U9" t="s">
        <v>180</v>
      </c>
      <c r="V9" t="s">
        <v>1932</v>
      </c>
      <c r="W9">
        <v>1</v>
      </c>
      <c r="X9" t="s">
        <v>1992</v>
      </c>
      <c r="Y9">
        <v>5</v>
      </c>
      <c r="Z9" t="s">
        <v>1992</v>
      </c>
      <c r="AA9">
        <v>10</v>
      </c>
      <c r="AB9" s="2" t="s">
        <v>124</v>
      </c>
      <c r="AC9">
        <v>34240</v>
      </c>
      <c r="AD9" t="s">
        <v>2191</v>
      </c>
      <c r="AE9" t="s">
        <v>2191</v>
      </c>
      <c r="AF9" t="s">
        <v>2191</v>
      </c>
      <c r="AG9" t="s">
        <v>2191</v>
      </c>
      <c r="AH9" t="s">
        <v>216</v>
      </c>
      <c r="AI9" t="s">
        <v>217</v>
      </c>
      <c r="AJ9" t="s">
        <v>218</v>
      </c>
      <c r="AK9" t="s">
        <v>2195</v>
      </c>
      <c r="AL9" t="s">
        <v>2196</v>
      </c>
      <c r="AM9" t="s">
        <v>2194</v>
      </c>
      <c r="AO9" t="s">
        <v>2195</v>
      </c>
      <c r="AP9" t="s">
        <v>2196</v>
      </c>
      <c r="AQ9" t="s">
        <v>2888</v>
      </c>
      <c r="AR9" t="s">
        <v>3248</v>
      </c>
      <c r="AS9" t="s">
        <v>3249</v>
      </c>
      <c r="AT9" s="3">
        <v>46112</v>
      </c>
      <c r="AU9" t="s">
        <v>3250</v>
      </c>
    </row>
    <row r="10" spans="1:47" x14ac:dyDescent="0.25">
      <c r="A10">
        <v>2026</v>
      </c>
      <c r="B10" s="3">
        <v>46023</v>
      </c>
      <c r="C10" s="3">
        <v>46112</v>
      </c>
      <c r="D10" t="s">
        <v>109</v>
      </c>
      <c r="E10" t="s">
        <v>219</v>
      </c>
      <c r="F10" t="s">
        <v>220</v>
      </c>
      <c r="G10" t="s">
        <v>221</v>
      </c>
      <c r="H10" t="s">
        <v>112</v>
      </c>
      <c r="I10" t="s">
        <v>857</v>
      </c>
      <c r="J10" t="s">
        <v>2191</v>
      </c>
      <c r="K10" t="s">
        <v>113</v>
      </c>
      <c r="M10" t="s">
        <v>1218</v>
      </c>
      <c r="N10" t="s">
        <v>124</v>
      </c>
      <c r="O10" t="s">
        <v>148</v>
      </c>
      <c r="P10" t="s">
        <v>1576</v>
      </c>
      <c r="Q10" t="s">
        <v>154</v>
      </c>
      <c r="R10" t="s">
        <v>1579</v>
      </c>
      <c r="S10" t="s">
        <v>1890</v>
      </c>
      <c r="U10" t="s">
        <v>196</v>
      </c>
      <c r="V10" t="s">
        <v>1933</v>
      </c>
      <c r="W10">
        <v>1</v>
      </c>
      <c r="X10" t="s">
        <v>2172</v>
      </c>
      <c r="Y10">
        <v>14</v>
      </c>
      <c r="Z10" t="s">
        <v>2172</v>
      </c>
      <c r="AA10">
        <v>10</v>
      </c>
      <c r="AB10" s="2" t="s">
        <v>124</v>
      </c>
      <c r="AC10">
        <v>34970</v>
      </c>
      <c r="AD10" t="s">
        <v>2191</v>
      </c>
      <c r="AE10" t="s">
        <v>2191</v>
      </c>
      <c r="AF10" t="s">
        <v>2191</v>
      </c>
      <c r="AG10" t="s">
        <v>2191</v>
      </c>
      <c r="AH10" t="s">
        <v>219</v>
      </c>
      <c r="AI10" t="s">
        <v>220</v>
      </c>
      <c r="AJ10" t="s">
        <v>221</v>
      </c>
      <c r="AK10" t="s">
        <v>2197</v>
      </c>
      <c r="AL10" t="s">
        <v>2198</v>
      </c>
      <c r="AM10" t="s">
        <v>2199</v>
      </c>
      <c r="AO10" t="s">
        <v>2197</v>
      </c>
      <c r="AP10" t="s">
        <v>2198</v>
      </c>
      <c r="AQ10" t="s">
        <v>2889</v>
      </c>
      <c r="AR10" t="s">
        <v>3248</v>
      </c>
      <c r="AS10" t="s">
        <v>3249</v>
      </c>
      <c r="AT10" s="3">
        <v>46112</v>
      </c>
      <c r="AU10" t="s">
        <v>3250</v>
      </c>
    </row>
    <row r="11" spans="1:47" x14ac:dyDescent="0.25">
      <c r="A11">
        <v>2026</v>
      </c>
      <c r="B11" s="3">
        <v>46023</v>
      </c>
      <c r="C11" s="3">
        <v>46112</v>
      </c>
      <c r="D11" t="s">
        <v>110</v>
      </c>
      <c r="E11" t="s">
        <v>219</v>
      </c>
      <c r="F11" t="s">
        <v>220</v>
      </c>
      <c r="G11" t="s">
        <v>221</v>
      </c>
      <c r="H11" t="s">
        <v>112</v>
      </c>
      <c r="I11" t="s">
        <v>858</v>
      </c>
      <c r="J11" t="s">
        <v>2191</v>
      </c>
      <c r="K11" t="s">
        <v>113</v>
      </c>
      <c r="M11" t="s">
        <v>1219</v>
      </c>
      <c r="N11" t="s">
        <v>124</v>
      </c>
      <c r="O11" t="s">
        <v>148</v>
      </c>
      <c r="P11" t="s">
        <v>1576</v>
      </c>
      <c r="Q11" t="s">
        <v>154</v>
      </c>
      <c r="R11" t="s">
        <v>1580</v>
      </c>
      <c r="S11">
        <v>1416</v>
      </c>
      <c r="U11" t="s">
        <v>176</v>
      </c>
      <c r="V11" t="s">
        <v>1934</v>
      </c>
      <c r="W11">
        <v>1</v>
      </c>
      <c r="X11" t="s">
        <v>1992</v>
      </c>
      <c r="Y11">
        <v>5</v>
      </c>
      <c r="Z11" t="s">
        <v>1992</v>
      </c>
      <c r="AA11">
        <v>10</v>
      </c>
      <c r="AB11" s="2" t="s">
        <v>124</v>
      </c>
      <c r="AC11">
        <v>34139</v>
      </c>
      <c r="AD11" t="s">
        <v>2191</v>
      </c>
      <c r="AE11" t="s">
        <v>2191</v>
      </c>
      <c r="AF11" t="s">
        <v>2191</v>
      </c>
      <c r="AG11" t="s">
        <v>2191</v>
      </c>
      <c r="AH11" t="s">
        <v>219</v>
      </c>
      <c r="AI11" t="s">
        <v>220</v>
      </c>
      <c r="AJ11" t="s">
        <v>221</v>
      </c>
      <c r="AK11" t="s">
        <v>2200</v>
      </c>
      <c r="AL11" t="s">
        <v>2201</v>
      </c>
      <c r="AM11" t="s">
        <v>2194</v>
      </c>
      <c r="AO11" t="s">
        <v>2200</v>
      </c>
      <c r="AP11" t="s">
        <v>2201</v>
      </c>
      <c r="AQ11" t="s">
        <v>2890</v>
      </c>
      <c r="AR11" t="s">
        <v>3248</v>
      </c>
      <c r="AS11" t="s">
        <v>3249</v>
      </c>
      <c r="AT11" s="3">
        <v>46112</v>
      </c>
      <c r="AU11" t="s">
        <v>3250</v>
      </c>
    </row>
    <row r="12" spans="1:47" x14ac:dyDescent="0.25">
      <c r="A12">
        <v>2026</v>
      </c>
      <c r="B12" s="3">
        <v>46023</v>
      </c>
      <c r="C12" s="3">
        <v>46112</v>
      </c>
      <c r="D12" t="s">
        <v>109</v>
      </c>
      <c r="E12" t="s">
        <v>222</v>
      </c>
      <c r="F12" t="s">
        <v>223</v>
      </c>
      <c r="G12" t="s">
        <v>224</v>
      </c>
      <c r="H12" t="s">
        <v>112</v>
      </c>
      <c r="I12" t="s">
        <v>859</v>
      </c>
      <c r="J12" t="s">
        <v>2191</v>
      </c>
      <c r="K12" t="s">
        <v>113</v>
      </c>
      <c r="M12" t="s">
        <v>1220</v>
      </c>
      <c r="N12" t="s">
        <v>124</v>
      </c>
      <c r="O12" t="s">
        <v>148</v>
      </c>
      <c r="P12" t="s">
        <v>1576</v>
      </c>
      <c r="Q12" t="s">
        <v>169</v>
      </c>
      <c r="R12" t="s">
        <v>1581</v>
      </c>
      <c r="S12">
        <v>121</v>
      </c>
      <c r="T12">
        <v>3</v>
      </c>
      <c r="U12" t="s">
        <v>176</v>
      </c>
      <c r="V12" t="s">
        <v>1935</v>
      </c>
      <c r="W12">
        <v>1</v>
      </c>
      <c r="X12" t="s">
        <v>1992</v>
      </c>
      <c r="Y12">
        <v>5</v>
      </c>
      <c r="Z12" t="s">
        <v>1992</v>
      </c>
      <c r="AA12">
        <v>10</v>
      </c>
      <c r="AB12" s="2" t="s">
        <v>124</v>
      </c>
      <c r="AC12">
        <v>34139</v>
      </c>
      <c r="AD12" t="s">
        <v>2191</v>
      </c>
      <c r="AE12" t="s">
        <v>2191</v>
      </c>
      <c r="AF12" t="s">
        <v>2191</v>
      </c>
      <c r="AG12" t="s">
        <v>2191</v>
      </c>
      <c r="AH12" t="s">
        <v>222</v>
      </c>
      <c r="AI12" t="s">
        <v>223</v>
      </c>
      <c r="AJ12" t="s">
        <v>224</v>
      </c>
      <c r="AK12" t="s">
        <v>2202</v>
      </c>
      <c r="AL12" t="s">
        <v>2203</v>
      </c>
      <c r="AM12" t="s">
        <v>2199</v>
      </c>
      <c r="AO12" t="s">
        <v>2202</v>
      </c>
      <c r="AP12" t="s">
        <v>2203</v>
      </c>
      <c r="AQ12" t="s">
        <v>2891</v>
      </c>
      <c r="AR12" t="s">
        <v>3248</v>
      </c>
      <c r="AS12" t="s">
        <v>3249</v>
      </c>
      <c r="AT12" s="3">
        <v>46112</v>
      </c>
      <c r="AU12" t="s">
        <v>3250</v>
      </c>
    </row>
    <row r="13" spans="1:47" x14ac:dyDescent="0.25">
      <c r="A13">
        <v>2026</v>
      </c>
      <c r="B13" s="3">
        <v>46023</v>
      </c>
      <c r="C13" s="3">
        <v>46112</v>
      </c>
      <c r="D13" t="s">
        <v>110</v>
      </c>
      <c r="E13" t="s">
        <v>225</v>
      </c>
      <c r="F13" t="s">
        <v>226</v>
      </c>
      <c r="G13" t="s">
        <v>227</v>
      </c>
      <c r="H13" t="s">
        <v>112</v>
      </c>
      <c r="I13" t="s">
        <v>860</v>
      </c>
      <c r="J13" t="s">
        <v>2191</v>
      </c>
      <c r="K13" t="s">
        <v>113</v>
      </c>
      <c r="M13" t="s">
        <v>1221</v>
      </c>
      <c r="N13" t="s">
        <v>124</v>
      </c>
      <c r="O13" t="s">
        <v>148</v>
      </c>
      <c r="P13" t="s">
        <v>1576</v>
      </c>
      <c r="Q13" t="s">
        <v>169</v>
      </c>
      <c r="R13" t="s">
        <v>1582</v>
      </c>
      <c r="S13">
        <v>102</v>
      </c>
      <c r="U13" t="s">
        <v>180</v>
      </c>
      <c r="V13" t="s">
        <v>1936</v>
      </c>
      <c r="W13">
        <v>1</v>
      </c>
      <c r="X13" t="s">
        <v>1992</v>
      </c>
      <c r="Y13">
        <v>5</v>
      </c>
      <c r="Z13" t="s">
        <v>1992</v>
      </c>
      <c r="AA13">
        <v>10</v>
      </c>
      <c r="AB13" s="2" t="s">
        <v>124</v>
      </c>
      <c r="AC13">
        <v>34024</v>
      </c>
      <c r="AD13" t="s">
        <v>2191</v>
      </c>
      <c r="AE13" t="s">
        <v>2191</v>
      </c>
      <c r="AF13" t="s">
        <v>2191</v>
      </c>
      <c r="AG13" t="s">
        <v>2191</v>
      </c>
      <c r="AH13" t="s">
        <v>225</v>
      </c>
      <c r="AI13" t="s">
        <v>226</v>
      </c>
      <c r="AJ13" t="s">
        <v>227</v>
      </c>
      <c r="AK13" t="s">
        <v>2204</v>
      </c>
      <c r="AL13" t="s">
        <v>2205</v>
      </c>
      <c r="AM13" t="s">
        <v>2194</v>
      </c>
      <c r="AO13" t="s">
        <v>2204</v>
      </c>
      <c r="AP13" t="s">
        <v>2205</v>
      </c>
      <c r="AQ13" t="s">
        <v>2892</v>
      </c>
      <c r="AR13" t="s">
        <v>3248</v>
      </c>
      <c r="AS13" t="s">
        <v>3249</v>
      </c>
      <c r="AT13" s="3">
        <v>46112</v>
      </c>
      <c r="AU13" t="s">
        <v>3250</v>
      </c>
    </row>
    <row r="14" spans="1:47" x14ac:dyDescent="0.25">
      <c r="A14">
        <v>2026</v>
      </c>
      <c r="B14" s="3">
        <v>46023</v>
      </c>
      <c r="C14" s="3">
        <v>46112</v>
      </c>
      <c r="D14" t="s">
        <v>109</v>
      </c>
      <c r="E14" t="s">
        <v>228</v>
      </c>
      <c r="F14" t="s">
        <v>229</v>
      </c>
      <c r="G14" t="s">
        <v>230</v>
      </c>
      <c r="H14" t="s">
        <v>111</v>
      </c>
      <c r="I14" t="s">
        <v>861</v>
      </c>
      <c r="J14" t="s">
        <v>2191</v>
      </c>
      <c r="K14" t="s">
        <v>113</v>
      </c>
      <c r="M14" t="s">
        <v>1222</v>
      </c>
      <c r="N14" t="s">
        <v>124</v>
      </c>
      <c r="O14" t="s">
        <v>148</v>
      </c>
      <c r="P14" t="s">
        <v>1576</v>
      </c>
      <c r="Q14" t="s">
        <v>154</v>
      </c>
      <c r="R14" t="s">
        <v>1583</v>
      </c>
      <c r="S14">
        <v>312</v>
      </c>
      <c r="U14" t="s">
        <v>180</v>
      </c>
      <c r="V14" t="s">
        <v>1937</v>
      </c>
      <c r="W14">
        <v>1</v>
      </c>
      <c r="X14" t="s">
        <v>1992</v>
      </c>
      <c r="Y14">
        <v>5</v>
      </c>
      <c r="Z14" t="s">
        <v>1992</v>
      </c>
      <c r="AA14">
        <v>10</v>
      </c>
      <c r="AB14" s="2" t="s">
        <v>124</v>
      </c>
      <c r="AC14">
        <v>34030</v>
      </c>
      <c r="AD14" t="s">
        <v>2191</v>
      </c>
      <c r="AE14" t="s">
        <v>2191</v>
      </c>
      <c r="AF14" t="s">
        <v>2191</v>
      </c>
      <c r="AG14" t="s">
        <v>2191</v>
      </c>
      <c r="AH14" t="s">
        <v>228</v>
      </c>
      <c r="AI14" t="s">
        <v>229</v>
      </c>
      <c r="AJ14" t="s">
        <v>230</v>
      </c>
      <c r="AK14" t="s">
        <v>2206</v>
      </c>
      <c r="AL14" t="s">
        <v>2207</v>
      </c>
      <c r="AM14" t="s">
        <v>2199</v>
      </c>
      <c r="AO14" t="s">
        <v>2206</v>
      </c>
      <c r="AP14" t="s">
        <v>2207</v>
      </c>
      <c r="AQ14" t="s">
        <v>2893</v>
      </c>
      <c r="AR14" t="s">
        <v>3248</v>
      </c>
      <c r="AS14" t="s">
        <v>3249</v>
      </c>
      <c r="AT14" s="3">
        <v>46112</v>
      </c>
      <c r="AU14" t="s">
        <v>3250</v>
      </c>
    </row>
    <row r="15" spans="1:47" x14ac:dyDescent="0.25">
      <c r="A15">
        <v>2026</v>
      </c>
      <c r="B15" s="3">
        <v>46023</v>
      </c>
      <c r="C15" s="3">
        <v>46112</v>
      </c>
      <c r="D15" t="s">
        <v>110</v>
      </c>
      <c r="E15" t="s">
        <v>231</v>
      </c>
      <c r="F15" t="s">
        <v>232</v>
      </c>
      <c r="G15" t="s">
        <v>233</v>
      </c>
      <c r="H15" t="s">
        <v>112</v>
      </c>
      <c r="I15" t="s">
        <v>862</v>
      </c>
      <c r="J15" t="s">
        <v>2191</v>
      </c>
      <c r="K15" t="s">
        <v>113</v>
      </c>
      <c r="M15" t="s">
        <v>1223</v>
      </c>
      <c r="N15" t="s">
        <v>124</v>
      </c>
      <c r="O15" t="s">
        <v>148</v>
      </c>
      <c r="P15" t="s">
        <v>1576</v>
      </c>
      <c r="Q15" t="s">
        <v>154</v>
      </c>
      <c r="R15" t="s">
        <v>1584</v>
      </c>
      <c r="S15">
        <v>204</v>
      </c>
      <c r="T15">
        <v>8</v>
      </c>
      <c r="U15" t="s">
        <v>180</v>
      </c>
      <c r="V15" t="s">
        <v>1938</v>
      </c>
      <c r="W15">
        <v>1</v>
      </c>
      <c r="X15" t="s">
        <v>1992</v>
      </c>
      <c r="Y15">
        <v>5</v>
      </c>
      <c r="Z15" t="s">
        <v>1992</v>
      </c>
      <c r="AA15">
        <v>10</v>
      </c>
      <c r="AB15" s="2" t="s">
        <v>124</v>
      </c>
      <c r="AC15">
        <v>34080</v>
      </c>
      <c r="AD15" t="s">
        <v>2191</v>
      </c>
      <c r="AE15" t="s">
        <v>2191</v>
      </c>
      <c r="AF15" t="s">
        <v>2191</v>
      </c>
      <c r="AG15" t="s">
        <v>2191</v>
      </c>
      <c r="AH15" t="s">
        <v>231</v>
      </c>
      <c r="AI15" t="s">
        <v>232</v>
      </c>
      <c r="AJ15" t="s">
        <v>233</v>
      </c>
      <c r="AK15" t="s">
        <v>2208</v>
      </c>
      <c r="AL15" t="s">
        <v>2209</v>
      </c>
      <c r="AM15" t="s">
        <v>2194</v>
      </c>
      <c r="AO15" t="s">
        <v>2208</v>
      </c>
      <c r="AP15" t="s">
        <v>2209</v>
      </c>
      <c r="AQ15" t="s">
        <v>2894</v>
      </c>
      <c r="AR15" t="s">
        <v>3248</v>
      </c>
      <c r="AS15" t="s">
        <v>3249</v>
      </c>
      <c r="AT15" s="3">
        <v>46112</v>
      </c>
      <c r="AU15" t="s">
        <v>3250</v>
      </c>
    </row>
    <row r="16" spans="1:47" x14ac:dyDescent="0.25">
      <c r="A16">
        <v>2026</v>
      </c>
      <c r="B16" s="3">
        <v>46023</v>
      </c>
      <c r="C16" s="3">
        <v>46112</v>
      </c>
      <c r="D16" t="s">
        <v>109</v>
      </c>
      <c r="E16" t="s">
        <v>234</v>
      </c>
      <c r="F16" t="s">
        <v>235</v>
      </c>
      <c r="G16" t="s">
        <v>217</v>
      </c>
      <c r="H16" t="s">
        <v>112</v>
      </c>
      <c r="I16" t="s">
        <v>863</v>
      </c>
      <c r="J16" t="s">
        <v>2191</v>
      </c>
      <c r="K16" t="s">
        <v>113</v>
      </c>
      <c r="M16" t="s">
        <v>1224</v>
      </c>
      <c r="N16" t="s">
        <v>124</v>
      </c>
      <c r="O16" t="s">
        <v>148</v>
      </c>
      <c r="P16" t="s">
        <v>1576</v>
      </c>
      <c r="Q16" t="s">
        <v>154</v>
      </c>
      <c r="R16" t="s">
        <v>1585</v>
      </c>
      <c r="S16">
        <v>116</v>
      </c>
      <c r="U16" t="s">
        <v>180</v>
      </c>
      <c r="V16" t="s">
        <v>1931</v>
      </c>
      <c r="W16">
        <v>1</v>
      </c>
      <c r="X16" t="s">
        <v>1992</v>
      </c>
      <c r="Y16">
        <v>5</v>
      </c>
      <c r="Z16" t="s">
        <v>1992</v>
      </c>
      <c r="AA16">
        <v>10</v>
      </c>
      <c r="AB16" s="2" t="s">
        <v>124</v>
      </c>
      <c r="AC16">
        <v>34170</v>
      </c>
      <c r="AD16" t="s">
        <v>2191</v>
      </c>
      <c r="AE16" t="s">
        <v>2191</v>
      </c>
      <c r="AF16" t="s">
        <v>2191</v>
      </c>
      <c r="AG16" t="s">
        <v>2191</v>
      </c>
      <c r="AH16" t="s">
        <v>234</v>
      </c>
      <c r="AI16" t="s">
        <v>235</v>
      </c>
      <c r="AJ16" t="s">
        <v>217</v>
      </c>
      <c r="AK16" t="s">
        <v>2210</v>
      </c>
      <c r="AL16" t="s">
        <v>2211</v>
      </c>
      <c r="AM16" t="s">
        <v>2199</v>
      </c>
      <c r="AO16" t="s">
        <v>2210</v>
      </c>
      <c r="AP16" t="s">
        <v>2211</v>
      </c>
      <c r="AQ16" t="s">
        <v>2895</v>
      </c>
      <c r="AR16" t="s">
        <v>3248</v>
      </c>
      <c r="AS16" t="s">
        <v>3249</v>
      </c>
      <c r="AT16" s="3">
        <v>46112</v>
      </c>
      <c r="AU16" t="s">
        <v>3250</v>
      </c>
    </row>
    <row r="17" spans="1:47" x14ac:dyDescent="0.25">
      <c r="A17">
        <v>2026</v>
      </c>
      <c r="B17" s="3">
        <v>46023</v>
      </c>
      <c r="C17" s="3">
        <v>46112</v>
      </c>
      <c r="D17" t="s">
        <v>109</v>
      </c>
      <c r="E17" t="s">
        <v>236</v>
      </c>
      <c r="F17" t="s">
        <v>237</v>
      </c>
      <c r="G17" t="s">
        <v>238</v>
      </c>
      <c r="H17" t="s">
        <v>112</v>
      </c>
      <c r="I17" t="s">
        <v>864</v>
      </c>
      <c r="J17" t="s">
        <v>2191</v>
      </c>
      <c r="K17" t="s">
        <v>113</v>
      </c>
      <c r="M17" t="s">
        <v>1225</v>
      </c>
      <c r="N17" t="s">
        <v>124</v>
      </c>
      <c r="O17" t="s">
        <v>148</v>
      </c>
      <c r="P17" t="s">
        <v>1576</v>
      </c>
      <c r="Q17" t="s">
        <v>154</v>
      </c>
      <c r="R17" t="s">
        <v>1586</v>
      </c>
      <c r="S17">
        <v>100</v>
      </c>
      <c r="U17" t="s">
        <v>180</v>
      </c>
      <c r="V17" t="s">
        <v>1939</v>
      </c>
      <c r="W17">
        <v>1</v>
      </c>
      <c r="X17" t="s">
        <v>1992</v>
      </c>
      <c r="Y17">
        <v>5</v>
      </c>
      <c r="Z17" t="s">
        <v>1992</v>
      </c>
      <c r="AA17">
        <v>10</v>
      </c>
      <c r="AB17" s="2" t="s">
        <v>124</v>
      </c>
      <c r="AC17">
        <v>34234</v>
      </c>
      <c r="AD17" t="s">
        <v>2191</v>
      </c>
      <c r="AE17" t="s">
        <v>2191</v>
      </c>
      <c r="AF17" t="s">
        <v>2191</v>
      </c>
      <c r="AG17" t="s">
        <v>2191</v>
      </c>
      <c r="AH17" t="s">
        <v>236</v>
      </c>
      <c r="AI17" t="s">
        <v>237</v>
      </c>
      <c r="AJ17" t="s">
        <v>238</v>
      </c>
      <c r="AK17" t="s">
        <v>2212</v>
      </c>
      <c r="AL17" t="s">
        <v>2213</v>
      </c>
      <c r="AM17" t="s">
        <v>2199</v>
      </c>
      <c r="AO17" t="s">
        <v>2212</v>
      </c>
      <c r="AP17" t="s">
        <v>2213</v>
      </c>
      <c r="AQ17" t="s">
        <v>2896</v>
      </c>
      <c r="AR17" t="s">
        <v>3248</v>
      </c>
      <c r="AS17" t="s">
        <v>3249</v>
      </c>
      <c r="AT17" s="3">
        <v>46112</v>
      </c>
      <c r="AU17" t="s">
        <v>3250</v>
      </c>
    </row>
    <row r="18" spans="1:47" x14ac:dyDescent="0.25">
      <c r="A18">
        <v>2026</v>
      </c>
      <c r="B18" s="3">
        <v>46023</v>
      </c>
      <c r="C18" s="3">
        <v>46112</v>
      </c>
      <c r="D18" t="s">
        <v>109</v>
      </c>
      <c r="E18" t="s">
        <v>239</v>
      </c>
      <c r="F18" t="s">
        <v>220</v>
      </c>
      <c r="G18" t="s">
        <v>240</v>
      </c>
      <c r="H18" t="s">
        <v>112</v>
      </c>
      <c r="I18" t="s">
        <v>865</v>
      </c>
      <c r="J18" t="s">
        <v>2191</v>
      </c>
      <c r="K18" t="s">
        <v>113</v>
      </c>
      <c r="M18" t="s">
        <v>1226</v>
      </c>
      <c r="N18" t="s">
        <v>124</v>
      </c>
      <c r="O18" t="s">
        <v>148</v>
      </c>
      <c r="P18" t="s">
        <v>1576</v>
      </c>
      <c r="Q18" t="s">
        <v>154</v>
      </c>
      <c r="R18" t="s">
        <v>1587</v>
      </c>
      <c r="S18">
        <v>120</v>
      </c>
      <c r="U18" t="s">
        <v>189</v>
      </c>
      <c r="V18" t="s">
        <v>1940</v>
      </c>
      <c r="W18">
        <v>1</v>
      </c>
      <c r="X18" t="s">
        <v>1992</v>
      </c>
      <c r="Y18">
        <v>5</v>
      </c>
      <c r="Z18" t="s">
        <v>1992</v>
      </c>
      <c r="AA18">
        <v>10</v>
      </c>
      <c r="AB18" s="2" t="s">
        <v>124</v>
      </c>
      <c r="AC18">
        <v>34200</v>
      </c>
      <c r="AD18" t="s">
        <v>2191</v>
      </c>
      <c r="AE18" t="s">
        <v>2191</v>
      </c>
      <c r="AF18" t="s">
        <v>2191</v>
      </c>
      <c r="AG18" t="s">
        <v>2191</v>
      </c>
      <c r="AH18" t="s">
        <v>239</v>
      </c>
      <c r="AI18" t="s">
        <v>220</v>
      </c>
      <c r="AJ18" t="s">
        <v>240</v>
      </c>
      <c r="AK18" t="s">
        <v>2214</v>
      </c>
      <c r="AL18" t="s">
        <v>2215</v>
      </c>
      <c r="AM18" t="s">
        <v>2199</v>
      </c>
      <c r="AO18" t="s">
        <v>2214</v>
      </c>
      <c r="AP18" t="s">
        <v>2215</v>
      </c>
      <c r="AQ18" t="s">
        <v>2897</v>
      </c>
      <c r="AR18" t="s">
        <v>3248</v>
      </c>
      <c r="AS18" t="s">
        <v>3249</v>
      </c>
      <c r="AT18" s="3">
        <v>46112</v>
      </c>
      <c r="AU18" t="s">
        <v>3250</v>
      </c>
    </row>
    <row r="19" spans="1:47" x14ac:dyDescent="0.25">
      <c r="A19">
        <v>2026</v>
      </c>
      <c r="B19" s="3">
        <v>46023</v>
      </c>
      <c r="C19" s="3">
        <v>46112</v>
      </c>
      <c r="D19" t="s">
        <v>109</v>
      </c>
      <c r="E19" t="s">
        <v>241</v>
      </c>
      <c r="F19" t="s">
        <v>242</v>
      </c>
      <c r="G19" t="s">
        <v>243</v>
      </c>
      <c r="H19" t="s">
        <v>111</v>
      </c>
      <c r="I19" t="s">
        <v>866</v>
      </c>
      <c r="J19" t="s">
        <v>2191</v>
      </c>
      <c r="K19" t="s">
        <v>113</v>
      </c>
      <c r="M19" t="s">
        <v>1227</v>
      </c>
      <c r="N19" t="s">
        <v>124</v>
      </c>
      <c r="O19" t="s">
        <v>148</v>
      </c>
      <c r="P19" t="s">
        <v>1576</v>
      </c>
      <c r="Q19" t="s">
        <v>154</v>
      </c>
      <c r="R19" t="s">
        <v>1588</v>
      </c>
      <c r="S19" t="s">
        <v>1891</v>
      </c>
      <c r="U19" t="s">
        <v>196</v>
      </c>
      <c r="V19" t="s">
        <v>1941</v>
      </c>
      <c r="W19">
        <v>1</v>
      </c>
      <c r="X19" t="s">
        <v>2173</v>
      </c>
      <c r="Y19">
        <v>17</v>
      </c>
      <c r="Z19" t="s">
        <v>2173</v>
      </c>
      <c r="AA19">
        <v>10</v>
      </c>
      <c r="AB19" s="2" t="s">
        <v>124</v>
      </c>
      <c r="AC19">
        <v>35385</v>
      </c>
      <c r="AD19" t="s">
        <v>2191</v>
      </c>
      <c r="AE19" t="s">
        <v>2191</v>
      </c>
      <c r="AF19" t="s">
        <v>2191</v>
      </c>
      <c r="AG19" t="s">
        <v>2191</v>
      </c>
      <c r="AH19" t="s">
        <v>241</v>
      </c>
      <c r="AI19" t="s">
        <v>242</v>
      </c>
      <c r="AJ19" t="s">
        <v>243</v>
      </c>
      <c r="AK19" t="s">
        <v>2216</v>
      </c>
      <c r="AL19" t="s">
        <v>2217</v>
      </c>
      <c r="AM19" t="s">
        <v>2199</v>
      </c>
      <c r="AO19" t="s">
        <v>2216</v>
      </c>
      <c r="AP19" t="s">
        <v>2217</v>
      </c>
      <c r="AQ19" t="s">
        <v>2898</v>
      </c>
      <c r="AR19" t="s">
        <v>3248</v>
      </c>
      <c r="AS19" t="s">
        <v>3249</v>
      </c>
      <c r="AT19" s="3">
        <v>46112</v>
      </c>
      <c r="AU19" t="s">
        <v>3250</v>
      </c>
    </row>
    <row r="20" spans="1:47" x14ac:dyDescent="0.25">
      <c r="A20">
        <v>2026</v>
      </c>
      <c r="B20" s="3">
        <v>46023</v>
      </c>
      <c r="C20" s="3">
        <v>46112</v>
      </c>
      <c r="D20" t="s">
        <v>109</v>
      </c>
      <c r="E20" t="s">
        <v>244</v>
      </c>
      <c r="F20" t="s">
        <v>245</v>
      </c>
      <c r="G20" t="s">
        <v>246</v>
      </c>
      <c r="H20" t="s">
        <v>112</v>
      </c>
      <c r="I20" t="s">
        <v>867</v>
      </c>
      <c r="J20" t="s">
        <v>2191</v>
      </c>
      <c r="K20" t="s">
        <v>113</v>
      </c>
      <c r="M20" t="s">
        <v>1228</v>
      </c>
      <c r="N20" t="s">
        <v>124</v>
      </c>
      <c r="O20" t="s">
        <v>148</v>
      </c>
      <c r="P20" t="s">
        <v>1576</v>
      </c>
      <c r="Q20" t="s">
        <v>154</v>
      </c>
      <c r="R20" t="s">
        <v>1589</v>
      </c>
      <c r="S20" t="s">
        <v>1891</v>
      </c>
      <c r="U20" t="s">
        <v>180</v>
      </c>
      <c r="V20" t="s">
        <v>1942</v>
      </c>
      <c r="W20">
        <v>1</v>
      </c>
      <c r="X20" t="s">
        <v>2173</v>
      </c>
      <c r="Y20">
        <v>17</v>
      </c>
      <c r="Z20" t="s">
        <v>2173</v>
      </c>
      <c r="AA20">
        <v>10</v>
      </c>
      <c r="AB20" s="2" t="s">
        <v>124</v>
      </c>
      <c r="AC20">
        <v>35374</v>
      </c>
      <c r="AD20" t="s">
        <v>2191</v>
      </c>
      <c r="AE20" t="s">
        <v>2191</v>
      </c>
      <c r="AF20" t="s">
        <v>2191</v>
      </c>
      <c r="AG20" t="s">
        <v>2191</v>
      </c>
      <c r="AH20" t="s">
        <v>244</v>
      </c>
      <c r="AI20" t="s">
        <v>245</v>
      </c>
      <c r="AJ20" t="s">
        <v>246</v>
      </c>
      <c r="AK20" t="s">
        <v>2218</v>
      </c>
      <c r="AL20" t="s">
        <v>2219</v>
      </c>
      <c r="AM20" t="s">
        <v>2199</v>
      </c>
      <c r="AO20" t="s">
        <v>2218</v>
      </c>
      <c r="AP20" t="s">
        <v>2219</v>
      </c>
      <c r="AQ20" t="s">
        <v>2899</v>
      </c>
      <c r="AR20" t="s">
        <v>3248</v>
      </c>
      <c r="AS20" t="s">
        <v>3249</v>
      </c>
      <c r="AT20" s="3">
        <v>46112</v>
      </c>
      <c r="AU20" t="s">
        <v>3250</v>
      </c>
    </row>
    <row r="21" spans="1:47" x14ac:dyDescent="0.25">
      <c r="A21">
        <v>2026</v>
      </c>
      <c r="B21" s="3">
        <v>46023</v>
      </c>
      <c r="C21" s="3">
        <v>46112</v>
      </c>
      <c r="D21" t="s">
        <v>109</v>
      </c>
      <c r="E21" t="s">
        <v>247</v>
      </c>
      <c r="F21" t="s">
        <v>248</v>
      </c>
      <c r="G21" t="s">
        <v>249</v>
      </c>
      <c r="H21" t="s">
        <v>112</v>
      </c>
      <c r="I21" t="s">
        <v>868</v>
      </c>
      <c r="J21" t="s">
        <v>2191</v>
      </c>
      <c r="K21" t="s">
        <v>113</v>
      </c>
      <c r="M21" t="s">
        <v>1229</v>
      </c>
      <c r="N21" t="s">
        <v>124</v>
      </c>
      <c r="O21" t="s">
        <v>148</v>
      </c>
      <c r="P21" t="s">
        <v>1576</v>
      </c>
      <c r="Q21" t="s">
        <v>154</v>
      </c>
      <c r="R21" t="s">
        <v>1590</v>
      </c>
      <c r="S21">
        <v>205</v>
      </c>
      <c r="U21" t="s">
        <v>180</v>
      </c>
      <c r="V21" t="s">
        <v>1943</v>
      </c>
      <c r="W21">
        <v>1</v>
      </c>
      <c r="X21" t="s">
        <v>1609</v>
      </c>
      <c r="Y21">
        <v>5</v>
      </c>
      <c r="Z21" t="s">
        <v>1609</v>
      </c>
      <c r="AA21">
        <v>10</v>
      </c>
      <c r="AB21" s="2" t="s">
        <v>124</v>
      </c>
      <c r="AC21">
        <v>34150</v>
      </c>
      <c r="AD21" t="s">
        <v>2191</v>
      </c>
      <c r="AE21" t="s">
        <v>2191</v>
      </c>
      <c r="AF21" t="s">
        <v>2191</v>
      </c>
      <c r="AG21" t="s">
        <v>2191</v>
      </c>
      <c r="AH21" t="s">
        <v>247</v>
      </c>
      <c r="AI21" t="s">
        <v>248</v>
      </c>
      <c r="AJ21" t="s">
        <v>249</v>
      </c>
      <c r="AK21" t="s">
        <v>2220</v>
      </c>
      <c r="AL21" t="s">
        <v>2221</v>
      </c>
      <c r="AM21" t="s">
        <v>2199</v>
      </c>
      <c r="AO21" t="s">
        <v>2220</v>
      </c>
      <c r="AP21" t="s">
        <v>2221</v>
      </c>
      <c r="AQ21" t="s">
        <v>2900</v>
      </c>
      <c r="AR21" t="s">
        <v>3248</v>
      </c>
      <c r="AS21" t="s">
        <v>3249</v>
      </c>
      <c r="AT21" s="3">
        <v>46112</v>
      </c>
      <c r="AU21" t="s">
        <v>3250</v>
      </c>
    </row>
    <row r="22" spans="1:47" x14ac:dyDescent="0.25">
      <c r="A22">
        <v>2026</v>
      </c>
      <c r="B22" s="3">
        <v>46023</v>
      </c>
      <c r="C22" s="3">
        <v>46112</v>
      </c>
      <c r="D22" t="s">
        <v>109</v>
      </c>
      <c r="E22" t="s">
        <v>250</v>
      </c>
      <c r="F22" t="s">
        <v>251</v>
      </c>
      <c r="G22" t="s">
        <v>252</v>
      </c>
      <c r="H22" t="s">
        <v>111</v>
      </c>
      <c r="I22" t="s">
        <v>869</v>
      </c>
      <c r="J22" t="s">
        <v>2191</v>
      </c>
      <c r="K22" t="s">
        <v>113</v>
      </c>
      <c r="M22" t="s">
        <v>1230</v>
      </c>
      <c r="N22" t="s">
        <v>124</v>
      </c>
      <c r="O22" t="s">
        <v>148</v>
      </c>
      <c r="P22" t="s">
        <v>1576</v>
      </c>
      <c r="Q22" t="s">
        <v>154</v>
      </c>
      <c r="R22" t="s">
        <v>1591</v>
      </c>
      <c r="S22">
        <v>126</v>
      </c>
      <c r="U22" t="s">
        <v>189</v>
      </c>
      <c r="V22" t="s">
        <v>1944</v>
      </c>
      <c r="W22">
        <v>1</v>
      </c>
      <c r="X22" t="s">
        <v>1992</v>
      </c>
      <c r="Y22">
        <v>5</v>
      </c>
      <c r="Z22" t="s">
        <v>1992</v>
      </c>
      <c r="AA22">
        <v>10</v>
      </c>
      <c r="AB22" s="2" t="s">
        <v>124</v>
      </c>
      <c r="AC22">
        <v>34166</v>
      </c>
      <c r="AD22" t="s">
        <v>2191</v>
      </c>
      <c r="AE22" t="s">
        <v>2191</v>
      </c>
      <c r="AF22" t="s">
        <v>2191</v>
      </c>
      <c r="AG22" t="s">
        <v>2191</v>
      </c>
      <c r="AH22" t="s">
        <v>250</v>
      </c>
      <c r="AI22" t="s">
        <v>251</v>
      </c>
      <c r="AJ22" t="s">
        <v>252</v>
      </c>
      <c r="AK22" t="s">
        <v>2222</v>
      </c>
      <c r="AL22" t="s">
        <v>2223</v>
      </c>
      <c r="AM22" t="s">
        <v>2199</v>
      </c>
      <c r="AO22" t="s">
        <v>2222</v>
      </c>
      <c r="AP22" t="s">
        <v>2223</v>
      </c>
      <c r="AQ22" t="s">
        <v>2901</v>
      </c>
      <c r="AR22" t="s">
        <v>3248</v>
      </c>
      <c r="AS22" t="s">
        <v>3249</v>
      </c>
      <c r="AT22" s="3">
        <v>46112</v>
      </c>
      <c r="AU22" t="s">
        <v>3250</v>
      </c>
    </row>
    <row r="23" spans="1:47" x14ac:dyDescent="0.25">
      <c r="A23">
        <v>2026</v>
      </c>
      <c r="B23" s="3">
        <v>46023</v>
      </c>
      <c r="C23" s="3">
        <v>46112</v>
      </c>
      <c r="D23" t="s">
        <v>109</v>
      </c>
      <c r="E23" t="s">
        <v>253</v>
      </c>
      <c r="F23" t="s">
        <v>254</v>
      </c>
      <c r="G23" t="s">
        <v>255</v>
      </c>
      <c r="H23" t="s">
        <v>111</v>
      </c>
      <c r="I23" t="s">
        <v>870</v>
      </c>
      <c r="J23" t="s">
        <v>2191</v>
      </c>
      <c r="K23" t="s">
        <v>113</v>
      </c>
      <c r="M23" t="s">
        <v>1231</v>
      </c>
      <c r="N23" t="s">
        <v>124</v>
      </c>
      <c r="O23" t="s">
        <v>148</v>
      </c>
      <c r="P23" t="s">
        <v>1576</v>
      </c>
      <c r="Q23" t="s">
        <v>154</v>
      </c>
      <c r="R23" t="s">
        <v>1592</v>
      </c>
      <c r="S23">
        <v>109</v>
      </c>
      <c r="U23" t="s">
        <v>189</v>
      </c>
      <c r="V23" t="s">
        <v>1940</v>
      </c>
      <c r="W23">
        <v>1</v>
      </c>
      <c r="X23" t="s">
        <v>1992</v>
      </c>
      <c r="Y23">
        <v>5</v>
      </c>
      <c r="Z23" t="s">
        <v>1992</v>
      </c>
      <c r="AA23">
        <v>10</v>
      </c>
      <c r="AB23" s="2" t="s">
        <v>124</v>
      </c>
      <c r="AC23">
        <v>34200</v>
      </c>
      <c r="AD23" t="s">
        <v>2191</v>
      </c>
      <c r="AE23" t="s">
        <v>2191</v>
      </c>
      <c r="AF23" t="s">
        <v>2191</v>
      </c>
      <c r="AG23" t="s">
        <v>2191</v>
      </c>
      <c r="AH23" t="s">
        <v>253</v>
      </c>
      <c r="AI23" t="s">
        <v>254</v>
      </c>
      <c r="AJ23" t="s">
        <v>255</v>
      </c>
      <c r="AK23" t="s">
        <v>2224</v>
      </c>
      <c r="AL23" t="s">
        <v>2225</v>
      </c>
      <c r="AM23" t="s">
        <v>2199</v>
      </c>
      <c r="AO23" t="s">
        <v>2224</v>
      </c>
      <c r="AP23" t="s">
        <v>2225</v>
      </c>
      <c r="AQ23" t="s">
        <v>2902</v>
      </c>
      <c r="AR23" t="s">
        <v>3248</v>
      </c>
      <c r="AS23" t="s">
        <v>3249</v>
      </c>
      <c r="AT23" s="3">
        <v>46112</v>
      </c>
      <c r="AU23" t="s">
        <v>3250</v>
      </c>
    </row>
    <row r="24" spans="1:47" x14ac:dyDescent="0.25">
      <c r="A24">
        <v>2026</v>
      </c>
      <c r="B24" s="3">
        <v>46023</v>
      </c>
      <c r="C24" s="3">
        <v>46112</v>
      </c>
      <c r="D24" t="s">
        <v>110</v>
      </c>
      <c r="E24" t="s">
        <v>256</v>
      </c>
      <c r="F24" t="s">
        <v>257</v>
      </c>
      <c r="G24" t="s">
        <v>258</v>
      </c>
      <c r="H24" t="s">
        <v>112</v>
      </c>
      <c r="I24" t="s">
        <v>871</v>
      </c>
      <c r="J24" t="s">
        <v>2191</v>
      </c>
      <c r="K24" t="s">
        <v>113</v>
      </c>
      <c r="M24" t="s">
        <v>1232</v>
      </c>
      <c r="N24" t="s">
        <v>124</v>
      </c>
      <c r="O24" t="s">
        <v>148</v>
      </c>
      <c r="P24" t="s">
        <v>1576</v>
      </c>
      <c r="Q24" t="s">
        <v>154</v>
      </c>
      <c r="R24" t="s">
        <v>1593</v>
      </c>
      <c r="S24">
        <v>212</v>
      </c>
      <c r="U24" t="s">
        <v>180</v>
      </c>
      <c r="V24" t="s">
        <v>1945</v>
      </c>
      <c r="W24">
        <v>1</v>
      </c>
      <c r="X24" t="s">
        <v>1992</v>
      </c>
      <c r="Y24">
        <v>5</v>
      </c>
      <c r="Z24" t="s">
        <v>1992</v>
      </c>
      <c r="AA24">
        <v>10</v>
      </c>
      <c r="AB24" s="2" t="s">
        <v>124</v>
      </c>
      <c r="AC24">
        <v>34080</v>
      </c>
      <c r="AD24" t="s">
        <v>2191</v>
      </c>
      <c r="AE24" t="s">
        <v>2191</v>
      </c>
      <c r="AF24" t="s">
        <v>2191</v>
      </c>
      <c r="AG24" t="s">
        <v>2191</v>
      </c>
      <c r="AH24" t="s">
        <v>256</v>
      </c>
      <c r="AI24" t="s">
        <v>257</v>
      </c>
      <c r="AJ24" t="s">
        <v>258</v>
      </c>
      <c r="AK24" t="s">
        <v>2226</v>
      </c>
      <c r="AL24" t="s">
        <v>2227</v>
      </c>
      <c r="AM24" t="s">
        <v>2194</v>
      </c>
      <c r="AO24" t="s">
        <v>2226</v>
      </c>
      <c r="AP24" t="s">
        <v>2227</v>
      </c>
      <c r="AQ24" t="s">
        <v>2903</v>
      </c>
      <c r="AR24" t="s">
        <v>3248</v>
      </c>
      <c r="AS24" t="s">
        <v>3249</v>
      </c>
      <c r="AT24" s="3">
        <v>46112</v>
      </c>
      <c r="AU24" t="s">
        <v>3250</v>
      </c>
    </row>
    <row r="25" spans="1:47" x14ac:dyDescent="0.25">
      <c r="A25">
        <v>2026</v>
      </c>
      <c r="B25" s="3">
        <v>46023</v>
      </c>
      <c r="C25" s="3">
        <v>46112</v>
      </c>
      <c r="D25" t="s">
        <v>109</v>
      </c>
      <c r="E25" t="s">
        <v>259</v>
      </c>
      <c r="F25" t="s">
        <v>260</v>
      </c>
      <c r="G25" t="s">
        <v>261</v>
      </c>
      <c r="H25" t="s">
        <v>112</v>
      </c>
      <c r="I25" t="s">
        <v>872</v>
      </c>
      <c r="J25" t="s">
        <v>2191</v>
      </c>
      <c r="K25" t="s">
        <v>113</v>
      </c>
      <c r="M25" t="s">
        <v>1233</v>
      </c>
      <c r="N25" t="s">
        <v>124</v>
      </c>
      <c r="O25" t="s">
        <v>148</v>
      </c>
      <c r="P25" t="s">
        <v>1576</v>
      </c>
      <c r="Q25" t="s">
        <v>154</v>
      </c>
      <c r="R25" t="s">
        <v>1594</v>
      </c>
      <c r="S25">
        <v>109</v>
      </c>
      <c r="U25" t="s">
        <v>189</v>
      </c>
      <c r="V25" t="s">
        <v>1946</v>
      </c>
      <c r="W25">
        <v>1</v>
      </c>
      <c r="X25" t="s">
        <v>1992</v>
      </c>
      <c r="Y25">
        <v>5</v>
      </c>
      <c r="Z25" t="s">
        <v>1992</v>
      </c>
      <c r="AA25">
        <v>10</v>
      </c>
      <c r="AB25" s="2" t="s">
        <v>124</v>
      </c>
      <c r="AC25">
        <v>34269</v>
      </c>
      <c r="AD25" t="s">
        <v>2191</v>
      </c>
      <c r="AE25" t="s">
        <v>2191</v>
      </c>
      <c r="AF25" t="s">
        <v>2191</v>
      </c>
      <c r="AG25" t="s">
        <v>2191</v>
      </c>
      <c r="AH25" t="s">
        <v>259</v>
      </c>
      <c r="AI25" t="s">
        <v>260</v>
      </c>
      <c r="AJ25" t="s">
        <v>261</v>
      </c>
      <c r="AK25" t="s">
        <v>2228</v>
      </c>
      <c r="AL25" t="s">
        <v>2229</v>
      </c>
      <c r="AM25" t="s">
        <v>2199</v>
      </c>
      <c r="AO25" t="s">
        <v>2228</v>
      </c>
      <c r="AP25" t="s">
        <v>2229</v>
      </c>
      <c r="AQ25" t="s">
        <v>2904</v>
      </c>
      <c r="AR25" t="s">
        <v>3248</v>
      </c>
      <c r="AS25" t="s">
        <v>3249</v>
      </c>
      <c r="AT25" s="3">
        <v>46112</v>
      </c>
      <c r="AU25" t="s">
        <v>3250</v>
      </c>
    </row>
    <row r="26" spans="1:47" x14ac:dyDescent="0.25">
      <c r="A26">
        <v>2026</v>
      </c>
      <c r="B26" s="3">
        <v>46023</v>
      </c>
      <c r="C26" s="3">
        <v>46112</v>
      </c>
      <c r="D26" t="s">
        <v>110</v>
      </c>
      <c r="E26" t="s">
        <v>262</v>
      </c>
      <c r="F26" t="s">
        <v>263</v>
      </c>
      <c r="G26" t="s">
        <v>264</v>
      </c>
      <c r="H26" t="s">
        <v>112</v>
      </c>
      <c r="I26" t="s">
        <v>873</v>
      </c>
      <c r="J26" t="s">
        <v>2191</v>
      </c>
      <c r="K26" t="s">
        <v>113</v>
      </c>
      <c r="M26" t="s">
        <v>1234</v>
      </c>
      <c r="N26" t="s">
        <v>124</v>
      </c>
      <c r="O26" t="s">
        <v>148</v>
      </c>
      <c r="P26" t="s">
        <v>1576</v>
      </c>
      <c r="Q26" t="s">
        <v>154</v>
      </c>
      <c r="R26" t="s">
        <v>1595</v>
      </c>
      <c r="S26">
        <v>107</v>
      </c>
      <c r="U26" t="s">
        <v>180</v>
      </c>
      <c r="V26" t="s">
        <v>1947</v>
      </c>
      <c r="W26">
        <v>1</v>
      </c>
      <c r="X26" t="s">
        <v>1609</v>
      </c>
      <c r="Y26">
        <v>5</v>
      </c>
      <c r="Z26" t="s">
        <v>1609</v>
      </c>
      <c r="AA26">
        <v>10</v>
      </c>
      <c r="AB26" s="2" t="s">
        <v>124</v>
      </c>
      <c r="AC26">
        <v>34280</v>
      </c>
      <c r="AD26" t="s">
        <v>2191</v>
      </c>
      <c r="AE26" t="s">
        <v>2191</v>
      </c>
      <c r="AF26" t="s">
        <v>2191</v>
      </c>
      <c r="AG26" t="s">
        <v>2191</v>
      </c>
      <c r="AH26" t="s">
        <v>262</v>
      </c>
      <c r="AI26" t="s">
        <v>263</v>
      </c>
      <c r="AJ26" t="s">
        <v>264</v>
      </c>
      <c r="AK26" t="s">
        <v>2230</v>
      </c>
      <c r="AL26" t="s">
        <v>2231</v>
      </c>
      <c r="AM26" t="s">
        <v>2194</v>
      </c>
      <c r="AO26" t="s">
        <v>2230</v>
      </c>
      <c r="AP26" t="s">
        <v>2231</v>
      </c>
      <c r="AQ26" t="s">
        <v>2905</v>
      </c>
      <c r="AR26" t="s">
        <v>3248</v>
      </c>
      <c r="AS26" t="s">
        <v>3249</v>
      </c>
      <c r="AT26" s="3">
        <v>46112</v>
      </c>
      <c r="AU26" t="s">
        <v>3250</v>
      </c>
    </row>
    <row r="27" spans="1:47" x14ac:dyDescent="0.25">
      <c r="A27">
        <v>2026</v>
      </c>
      <c r="B27" s="3">
        <v>46023</v>
      </c>
      <c r="C27" s="3">
        <v>46112</v>
      </c>
      <c r="D27" t="s">
        <v>110</v>
      </c>
      <c r="E27" t="s">
        <v>253</v>
      </c>
      <c r="F27" t="s">
        <v>254</v>
      </c>
      <c r="G27" t="s">
        <v>255</v>
      </c>
      <c r="H27" t="s">
        <v>111</v>
      </c>
      <c r="I27" t="s">
        <v>874</v>
      </c>
      <c r="J27" t="s">
        <v>2191</v>
      </c>
      <c r="K27" t="s">
        <v>113</v>
      </c>
      <c r="M27" t="s">
        <v>1235</v>
      </c>
      <c r="N27" t="s">
        <v>124</v>
      </c>
      <c r="O27" t="s">
        <v>148</v>
      </c>
      <c r="P27" t="s">
        <v>1576</v>
      </c>
      <c r="Q27" t="s">
        <v>154</v>
      </c>
      <c r="R27" t="s">
        <v>1588</v>
      </c>
      <c r="S27" t="s">
        <v>1891</v>
      </c>
      <c r="U27" t="s">
        <v>180</v>
      </c>
      <c r="V27" t="s">
        <v>1948</v>
      </c>
      <c r="W27">
        <v>1</v>
      </c>
      <c r="X27" t="s">
        <v>2173</v>
      </c>
      <c r="Y27">
        <v>17</v>
      </c>
      <c r="Z27" t="s">
        <v>2173</v>
      </c>
      <c r="AA27">
        <v>10</v>
      </c>
      <c r="AB27" s="2" t="s">
        <v>124</v>
      </c>
      <c r="AC27">
        <v>35385</v>
      </c>
      <c r="AD27" t="s">
        <v>2191</v>
      </c>
      <c r="AE27" t="s">
        <v>2191</v>
      </c>
      <c r="AF27" t="s">
        <v>2191</v>
      </c>
      <c r="AG27" t="s">
        <v>2191</v>
      </c>
      <c r="AH27" t="s">
        <v>253</v>
      </c>
      <c r="AI27" t="s">
        <v>254</v>
      </c>
      <c r="AJ27" t="s">
        <v>255</v>
      </c>
      <c r="AK27" t="s">
        <v>2232</v>
      </c>
      <c r="AL27" t="s">
        <v>2233</v>
      </c>
      <c r="AM27" t="s">
        <v>2194</v>
      </c>
      <c r="AO27" t="s">
        <v>2232</v>
      </c>
      <c r="AP27" t="s">
        <v>2233</v>
      </c>
      <c r="AQ27" t="s">
        <v>2906</v>
      </c>
      <c r="AR27" t="s">
        <v>3248</v>
      </c>
      <c r="AS27" t="s">
        <v>3249</v>
      </c>
      <c r="AT27" s="3">
        <v>46112</v>
      </c>
      <c r="AU27" t="s">
        <v>3250</v>
      </c>
    </row>
    <row r="28" spans="1:47" x14ac:dyDescent="0.25">
      <c r="A28">
        <v>2026</v>
      </c>
      <c r="B28" s="3">
        <v>46023</v>
      </c>
      <c r="C28" s="3">
        <v>46112</v>
      </c>
      <c r="D28" t="s">
        <v>110</v>
      </c>
      <c r="E28" t="s">
        <v>265</v>
      </c>
      <c r="F28" t="s">
        <v>266</v>
      </c>
      <c r="G28" t="s">
        <v>267</v>
      </c>
      <c r="H28" t="s">
        <v>112</v>
      </c>
      <c r="I28" t="s">
        <v>875</v>
      </c>
      <c r="J28" t="s">
        <v>2191</v>
      </c>
      <c r="K28" t="s">
        <v>113</v>
      </c>
      <c r="M28" t="s">
        <v>1236</v>
      </c>
      <c r="N28" t="s">
        <v>124</v>
      </c>
      <c r="O28" t="s">
        <v>148</v>
      </c>
      <c r="P28" t="s">
        <v>1576</v>
      </c>
      <c r="Q28" t="s">
        <v>169</v>
      </c>
      <c r="R28" t="s">
        <v>1596</v>
      </c>
      <c r="S28">
        <v>119</v>
      </c>
      <c r="U28" t="s">
        <v>180</v>
      </c>
      <c r="V28" t="s">
        <v>1949</v>
      </c>
      <c r="W28">
        <v>1</v>
      </c>
      <c r="X28" t="s">
        <v>1609</v>
      </c>
      <c r="Y28">
        <v>5</v>
      </c>
      <c r="Z28" t="s">
        <v>1609</v>
      </c>
      <c r="AA28">
        <v>10</v>
      </c>
      <c r="AB28" s="2" t="s">
        <v>124</v>
      </c>
      <c r="AC28">
        <v>34000</v>
      </c>
      <c r="AD28" t="s">
        <v>2191</v>
      </c>
      <c r="AE28" t="s">
        <v>2191</v>
      </c>
      <c r="AF28" t="s">
        <v>2191</v>
      </c>
      <c r="AG28" t="s">
        <v>2191</v>
      </c>
      <c r="AH28" t="s">
        <v>265</v>
      </c>
      <c r="AI28" t="s">
        <v>266</v>
      </c>
      <c r="AJ28" t="s">
        <v>267</v>
      </c>
      <c r="AK28" t="s">
        <v>2234</v>
      </c>
      <c r="AL28" t="s">
        <v>2235</v>
      </c>
      <c r="AM28" t="s">
        <v>2194</v>
      </c>
      <c r="AO28" t="s">
        <v>2234</v>
      </c>
      <c r="AP28" t="s">
        <v>2235</v>
      </c>
      <c r="AQ28" t="s">
        <v>2907</v>
      </c>
      <c r="AR28" t="s">
        <v>3248</v>
      </c>
      <c r="AS28" t="s">
        <v>3249</v>
      </c>
      <c r="AT28" s="3">
        <v>46112</v>
      </c>
      <c r="AU28" t="s">
        <v>3250</v>
      </c>
    </row>
    <row r="29" spans="1:47" x14ac:dyDescent="0.25">
      <c r="A29">
        <v>2026</v>
      </c>
      <c r="B29" s="3">
        <v>46023</v>
      </c>
      <c r="C29" s="3">
        <v>46112</v>
      </c>
      <c r="D29" t="s">
        <v>110</v>
      </c>
      <c r="E29" t="s">
        <v>268</v>
      </c>
      <c r="F29" t="s">
        <v>269</v>
      </c>
      <c r="G29" t="s">
        <v>270</v>
      </c>
      <c r="H29" t="s">
        <v>112</v>
      </c>
      <c r="I29" t="s">
        <v>876</v>
      </c>
      <c r="J29" t="s">
        <v>2191</v>
      </c>
      <c r="K29" t="s">
        <v>113</v>
      </c>
      <c r="M29" t="s">
        <v>1237</v>
      </c>
      <c r="N29" t="s">
        <v>124</v>
      </c>
      <c r="O29" t="s">
        <v>148</v>
      </c>
      <c r="P29" t="s">
        <v>1576</v>
      </c>
      <c r="Q29" t="s">
        <v>154</v>
      </c>
      <c r="R29" t="s">
        <v>1597</v>
      </c>
      <c r="S29" t="s">
        <v>1890</v>
      </c>
      <c r="U29" t="s">
        <v>196</v>
      </c>
      <c r="V29" t="s">
        <v>1950</v>
      </c>
      <c r="W29">
        <v>1</v>
      </c>
      <c r="X29" t="s">
        <v>1992</v>
      </c>
      <c r="Y29">
        <v>5</v>
      </c>
      <c r="Z29" t="s">
        <v>1992</v>
      </c>
      <c r="AA29">
        <v>10</v>
      </c>
      <c r="AB29" s="2" t="s">
        <v>124</v>
      </c>
      <c r="AC29">
        <v>34310</v>
      </c>
      <c r="AD29" t="s">
        <v>2191</v>
      </c>
      <c r="AE29" t="s">
        <v>2191</v>
      </c>
      <c r="AF29" t="s">
        <v>2191</v>
      </c>
      <c r="AG29" t="s">
        <v>2191</v>
      </c>
      <c r="AH29" t="s">
        <v>268</v>
      </c>
      <c r="AI29" t="s">
        <v>269</v>
      </c>
      <c r="AJ29" t="s">
        <v>270</v>
      </c>
      <c r="AK29" t="s">
        <v>2236</v>
      </c>
      <c r="AL29" t="s">
        <v>2237</v>
      </c>
      <c r="AM29" t="s">
        <v>2194</v>
      </c>
      <c r="AO29" t="s">
        <v>2236</v>
      </c>
      <c r="AP29" t="s">
        <v>2237</v>
      </c>
      <c r="AQ29" t="s">
        <v>2908</v>
      </c>
      <c r="AR29" t="s">
        <v>3248</v>
      </c>
      <c r="AS29" t="s">
        <v>3249</v>
      </c>
      <c r="AT29" s="3">
        <v>46112</v>
      </c>
      <c r="AU29" t="s">
        <v>3250</v>
      </c>
    </row>
    <row r="30" spans="1:47" x14ac:dyDescent="0.25">
      <c r="A30">
        <v>2026</v>
      </c>
      <c r="B30" s="3">
        <v>46023</v>
      </c>
      <c r="C30" s="3">
        <v>46112</v>
      </c>
      <c r="D30" t="s">
        <v>110</v>
      </c>
      <c r="E30" t="s">
        <v>271</v>
      </c>
      <c r="F30" t="s">
        <v>272</v>
      </c>
      <c r="G30" t="s">
        <v>273</v>
      </c>
      <c r="H30" t="s">
        <v>112</v>
      </c>
      <c r="I30" t="s">
        <v>877</v>
      </c>
      <c r="J30" t="s">
        <v>2191</v>
      </c>
      <c r="K30" t="s">
        <v>113</v>
      </c>
      <c r="M30" t="s">
        <v>1238</v>
      </c>
      <c r="N30" t="s">
        <v>124</v>
      </c>
      <c r="O30" t="s">
        <v>148</v>
      </c>
      <c r="P30" t="s">
        <v>1576</v>
      </c>
      <c r="Q30" t="s">
        <v>151</v>
      </c>
      <c r="R30" t="s">
        <v>1598</v>
      </c>
      <c r="S30" t="s">
        <v>1892</v>
      </c>
      <c r="U30" t="s">
        <v>180</v>
      </c>
      <c r="V30" t="s">
        <v>1951</v>
      </c>
      <c r="W30">
        <v>1</v>
      </c>
      <c r="X30" t="s">
        <v>1609</v>
      </c>
      <c r="Y30">
        <v>5</v>
      </c>
      <c r="Z30" t="s">
        <v>1609</v>
      </c>
      <c r="AA30">
        <v>10</v>
      </c>
      <c r="AB30" s="2" t="s">
        <v>124</v>
      </c>
      <c r="AC30">
        <v>34105</v>
      </c>
      <c r="AD30" t="s">
        <v>2191</v>
      </c>
      <c r="AE30" t="s">
        <v>2191</v>
      </c>
      <c r="AF30" t="s">
        <v>2191</v>
      </c>
      <c r="AG30" t="s">
        <v>2191</v>
      </c>
      <c r="AH30" t="s">
        <v>271</v>
      </c>
      <c r="AI30" t="s">
        <v>272</v>
      </c>
      <c r="AJ30" t="s">
        <v>273</v>
      </c>
      <c r="AK30" t="s">
        <v>2238</v>
      </c>
      <c r="AL30" t="s">
        <v>2239</v>
      </c>
      <c r="AM30" t="s">
        <v>2194</v>
      </c>
      <c r="AO30" t="s">
        <v>2238</v>
      </c>
      <c r="AP30" t="s">
        <v>2239</v>
      </c>
      <c r="AQ30" t="s">
        <v>2909</v>
      </c>
      <c r="AR30" t="s">
        <v>3248</v>
      </c>
      <c r="AS30" t="s">
        <v>3249</v>
      </c>
      <c r="AT30" s="3">
        <v>46112</v>
      </c>
      <c r="AU30" t="s">
        <v>3250</v>
      </c>
    </row>
    <row r="31" spans="1:47" x14ac:dyDescent="0.25">
      <c r="A31">
        <v>2026</v>
      </c>
      <c r="B31" s="3">
        <v>46023</v>
      </c>
      <c r="C31" s="3">
        <v>46112</v>
      </c>
      <c r="D31" t="s">
        <v>109</v>
      </c>
      <c r="E31" t="s">
        <v>274</v>
      </c>
      <c r="F31" t="s">
        <v>275</v>
      </c>
      <c r="G31" t="s">
        <v>276</v>
      </c>
      <c r="H31" t="s">
        <v>112</v>
      </c>
      <c r="I31" t="s">
        <v>878</v>
      </c>
      <c r="J31" t="s">
        <v>2191</v>
      </c>
      <c r="K31" t="s">
        <v>113</v>
      </c>
      <c r="M31" t="s">
        <v>1239</v>
      </c>
      <c r="N31" t="s">
        <v>124</v>
      </c>
      <c r="O31" t="s">
        <v>148</v>
      </c>
      <c r="P31" t="s">
        <v>1576</v>
      </c>
      <c r="Q31" t="s">
        <v>154</v>
      </c>
      <c r="R31" t="s">
        <v>1599</v>
      </c>
      <c r="S31">
        <v>164</v>
      </c>
      <c r="U31" t="s">
        <v>189</v>
      </c>
      <c r="V31" t="s">
        <v>1952</v>
      </c>
      <c r="W31">
        <v>1</v>
      </c>
      <c r="X31" t="s">
        <v>1992</v>
      </c>
      <c r="Y31">
        <v>5</v>
      </c>
      <c r="Z31" t="s">
        <v>1992</v>
      </c>
      <c r="AA31">
        <v>10</v>
      </c>
      <c r="AB31" s="2" t="s">
        <v>124</v>
      </c>
      <c r="AC31">
        <v>34147</v>
      </c>
      <c r="AD31" t="s">
        <v>2191</v>
      </c>
      <c r="AE31" t="s">
        <v>2191</v>
      </c>
      <c r="AF31" t="s">
        <v>2191</v>
      </c>
      <c r="AG31" t="s">
        <v>2191</v>
      </c>
      <c r="AH31" t="s">
        <v>274</v>
      </c>
      <c r="AI31" t="s">
        <v>275</v>
      </c>
      <c r="AJ31" t="s">
        <v>276</v>
      </c>
      <c r="AK31" t="s">
        <v>2240</v>
      </c>
      <c r="AL31" t="s">
        <v>2241</v>
      </c>
      <c r="AM31" t="s">
        <v>2199</v>
      </c>
      <c r="AO31" t="s">
        <v>2240</v>
      </c>
      <c r="AP31" t="s">
        <v>2241</v>
      </c>
      <c r="AQ31" t="s">
        <v>2910</v>
      </c>
      <c r="AR31" t="s">
        <v>3248</v>
      </c>
      <c r="AS31" t="s">
        <v>3249</v>
      </c>
      <c r="AT31" s="3">
        <v>46112</v>
      </c>
      <c r="AU31" t="s">
        <v>3250</v>
      </c>
    </row>
    <row r="32" spans="1:47" x14ac:dyDescent="0.25">
      <c r="A32">
        <v>2026</v>
      </c>
      <c r="B32" s="3">
        <v>46023</v>
      </c>
      <c r="C32" s="3">
        <v>46112</v>
      </c>
      <c r="D32" t="s">
        <v>110</v>
      </c>
      <c r="E32" t="s">
        <v>277</v>
      </c>
      <c r="F32" t="s">
        <v>278</v>
      </c>
      <c r="G32" t="s">
        <v>279</v>
      </c>
      <c r="H32" t="s">
        <v>112</v>
      </c>
      <c r="I32" t="s">
        <v>879</v>
      </c>
      <c r="J32" t="s">
        <v>2191</v>
      </c>
      <c r="K32" t="s">
        <v>113</v>
      </c>
      <c r="M32" t="s">
        <v>1240</v>
      </c>
      <c r="N32" t="s">
        <v>124</v>
      </c>
      <c r="O32" t="s">
        <v>148</v>
      </c>
      <c r="P32" t="s">
        <v>1576</v>
      </c>
      <c r="Q32" t="s">
        <v>154</v>
      </c>
      <c r="R32" t="s">
        <v>1600</v>
      </c>
      <c r="S32">
        <v>201</v>
      </c>
      <c r="U32" t="s">
        <v>180</v>
      </c>
      <c r="V32" t="s">
        <v>1953</v>
      </c>
      <c r="W32">
        <v>1</v>
      </c>
      <c r="X32" t="s">
        <v>1609</v>
      </c>
      <c r="Y32">
        <v>5</v>
      </c>
      <c r="Z32" t="s">
        <v>1609</v>
      </c>
      <c r="AA32">
        <v>10</v>
      </c>
      <c r="AB32" s="2" t="s">
        <v>124</v>
      </c>
      <c r="AC32">
        <v>34165</v>
      </c>
      <c r="AD32" t="s">
        <v>2191</v>
      </c>
      <c r="AE32" t="s">
        <v>2191</v>
      </c>
      <c r="AF32" t="s">
        <v>2191</v>
      </c>
      <c r="AG32" t="s">
        <v>2191</v>
      </c>
      <c r="AH32" t="s">
        <v>277</v>
      </c>
      <c r="AI32" t="s">
        <v>278</v>
      </c>
      <c r="AJ32" t="s">
        <v>279</v>
      </c>
      <c r="AK32" t="s">
        <v>2242</v>
      </c>
      <c r="AL32" t="s">
        <v>2243</v>
      </c>
      <c r="AM32" t="s">
        <v>2194</v>
      </c>
      <c r="AO32" t="s">
        <v>2242</v>
      </c>
      <c r="AP32" t="s">
        <v>2243</v>
      </c>
      <c r="AQ32" t="s">
        <v>2911</v>
      </c>
      <c r="AR32" t="s">
        <v>3248</v>
      </c>
      <c r="AS32" t="s">
        <v>3249</v>
      </c>
      <c r="AT32" s="3">
        <v>46112</v>
      </c>
      <c r="AU32" t="s">
        <v>3250</v>
      </c>
    </row>
    <row r="33" spans="1:47" x14ac:dyDescent="0.25">
      <c r="A33">
        <v>2026</v>
      </c>
      <c r="B33" s="3">
        <v>46023</v>
      </c>
      <c r="C33" s="3">
        <v>46112</v>
      </c>
      <c r="D33" t="s">
        <v>110</v>
      </c>
      <c r="E33" t="s">
        <v>280</v>
      </c>
      <c r="F33" t="s">
        <v>281</v>
      </c>
      <c r="G33" t="s">
        <v>282</v>
      </c>
      <c r="H33" t="s">
        <v>112</v>
      </c>
      <c r="I33" t="s">
        <v>880</v>
      </c>
      <c r="J33" t="s">
        <v>2191</v>
      </c>
      <c r="K33" t="s">
        <v>113</v>
      </c>
      <c r="M33" t="s">
        <v>1241</v>
      </c>
      <c r="N33" t="s">
        <v>124</v>
      </c>
      <c r="O33" t="s">
        <v>148</v>
      </c>
      <c r="P33" t="s">
        <v>1576</v>
      </c>
      <c r="Q33" t="s">
        <v>154</v>
      </c>
      <c r="R33" t="s">
        <v>1601</v>
      </c>
      <c r="S33">
        <v>917</v>
      </c>
      <c r="U33" t="s">
        <v>189</v>
      </c>
      <c r="V33" t="s">
        <v>1954</v>
      </c>
      <c r="W33">
        <v>1</v>
      </c>
      <c r="X33" t="s">
        <v>1992</v>
      </c>
      <c r="Y33">
        <v>5</v>
      </c>
      <c r="Z33" t="s">
        <v>1992</v>
      </c>
      <c r="AA33">
        <v>10</v>
      </c>
      <c r="AB33" s="2" t="s">
        <v>124</v>
      </c>
      <c r="AC33">
        <v>34166</v>
      </c>
      <c r="AD33" t="s">
        <v>2191</v>
      </c>
      <c r="AE33" t="s">
        <v>2191</v>
      </c>
      <c r="AF33" t="s">
        <v>2191</v>
      </c>
      <c r="AG33" t="s">
        <v>2191</v>
      </c>
      <c r="AH33" t="s">
        <v>280</v>
      </c>
      <c r="AI33" t="s">
        <v>281</v>
      </c>
      <c r="AJ33" t="s">
        <v>282</v>
      </c>
      <c r="AK33" t="s">
        <v>2244</v>
      </c>
      <c r="AL33" t="s">
        <v>2245</v>
      </c>
      <c r="AM33" t="s">
        <v>2194</v>
      </c>
      <c r="AO33" t="s">
        <v>2244</v>
      </c>
      <c r="AP33" t="s">
        <v>2245</v>
      </c>
      <c r="AQ33" t="s">
        <v>2912</v>
      </c>
      <c r="AR33" t="s">
        <v>3248</v>
      </c>
      <c r="AS33" t="s">
        <v>3249</v>
      </c>
      <c r="AT33" s="3">
        <v>46112</v>
      </c>
      <c r="AU33" t="s">
        <v>3250</v>
      </c>
    </row>
    <row r="34" spans="1:47" x14ac:dyDescent="0.25">
      <c r="A34">
        <v>2026</v>
      </c>
      <c r="B34" s="3">
        <v>46023</v>
      </c>
      <c r="C34" s="3">
        <v>46112</v>
      </c>
      <c r="D34" t="s">
        <v>110</v>
      </c>
      <c r="E34" t="s">
        <v>283</v>
      </c>
      <c r="F34" t="s">
        <v>284</v>
      </c>
      <c r="G34" t="s">
        <v>285</v>
      </c>
      <c r="H34" t="s">
        <v>112</v>
      </c>
      <c r="I34" t="s">
        <v>881</v>
      </c>
      <c r="J34" t="s">
        <v>2191</v>
      </c>
      <c r="K34" t="s">
        <v>113</v>
      </c>
      <c r="M34" t="s">
        <v>1242</v>
      </c>
      <c r="N34" t="s">
        <v>124</v>
      </c>
      <c r="O34" t="s">
        <v>148</v>
      </c>
      <c r="P34" t="s">
        <v>1576</v>
      </c>
      <c r="Q34" t="s">
        <v>154</v>
      </c>
      <c r="R34" t="s">
        <v>1602</v>
      </c>
      <c r="S34">
        <v>201</v>
      </c>
      <c r="U34" t="s">
        <v>180</v>
      </c>
      <c r="V34" t="s">
        <v>1955</v>
      </c>
      <c r="W34">
        <v>1</v>
      </c>
      <c r="X34" t="s">
        <v>1992</v>
      </c>
      <c r="Y34">
        <v>5</v>
      </c>
      <c r="Z34" t="s">
        <v>1992</v>
      </c>
      <c r="AA34">
        <v>10</v>
      </c>
      <c r="AB34" s="2" t="s">
        <v>124</v>
      </c>
      <c r="AC34">
        <v>34190</v>
      </c>
      <c r="AD34" t="s">
        <v>2191</v>
      </c>
      <c r="AE34" t="s">
        <v>2191</v>
      </c>
      <c r="AF34" t="s">
        <v>2191</v>
      </c>
      <c r="AG34" t="s">
        <v>2191</v>
      </c>
      <c r="AH34" t="s">
        <v>283</v>
      </c>
      <c r="AI34" t="s">
        <v>284</v>
      </c>
      <c r="AJ34" t="s">
        <v>285</v>
      </c>
      <c r="AK34" t="s">
        <v>2246</v>
      </c>
      <c r="AL34" t="s">
        <v>2247</v>
      </c>
      <c r="AM34" t="s">
        <v>2194</v>
      </c>
      <c r="AO34" t="s">
        <v>2246</v>
      </c>
      <c r="AP34" t="s">
        <v>2247</v>
      </c>
      <c r="AQ34" t="s">
        <v>2913</v>
      </c>
      <c r="AR34" t="s">
        <v>3248</v>
      </c>
      <c r="AS34" t="s">
        <v>3249</v>
      </c>
      <c r="AT34" s="3">
        <v>46112</v>
      </c>
      <c r="AU34" t="s">
        <v>3250</v>
      </c>
    </row>
    <row r="35" spans="1:47" x14ac:dyDescent="0.25">
      <c r="A35">
        <v>2026</v>
      </c>
      <c r="B35" s="3">
        <v>46023</v>
      </c>
      <c r="C35" s="3">
        <v>46112</v>
      </c>
      <c r="D35" t="s">
        <v>109</v>
      </c>
      <c r="E35" t="s">
        <v>286</v>
      </c>
      <c r="F35" t="s">
        <v>242</v>
      </c>
      <c r="G35" t="s">
        <v>287</v>
      </c>
      <c r="H35" t="s">
        <v>111</v>
      </c>
      <c r="I35" t="s">
        <v>882</v>
      </c>
      <c r="J35" t="s">
        <v>2191</v>
      </c>
      <c r="K35" t="s">
        <v>113</v>
      </c>
      <c r="M35" t="s">
        <v>1243</v>
      </c>
      <c r="N35" t="s">
        <v>124</v>
      </c>
      <c r="O35" t="s">
        <v>148</v>
      </c>
      <c r="P35" t="s">
        <v>1576</v>
      </c>
      <c r="Q35" t="s">
        <v>154</v>
      </c>
      <c r="R35" t="s">
        <v>1603</v>
      </c>
      <c r="S35">
        <v>102</v>
      </c>
      <c r="U35" t="s">
        <v>180</v>
      </c>
      <c r="V35" t="s">
        <v>1942</v>
      </c>
      <c r="W35">
        <v>1</v>
      </c>
      <c r="X35" t="s">
        <v>1992</v>
      </c>
      <c r="Y35">
        <v>5</v>
      </c>
      <c r="Z35" t="s">
        <v>1992</v>
      </c>
      <c r="AA35">
        <v>10</v>
      </c>
      <c r="AB35" s="2" t="s">
        <v>124</v>
      </c>
      <c r="AC35">
        <v>34305</v>
      </c>
      <c r="AD35" t="s">
        <v>2191</v>
      </c>
      <c r="AE35" t="s">
        <v>2191</v>
      </c>
      <c r="AF35" t="s">
        <v>2191</v>
      </c>
      <c r="AG35" t="s">
        <v>2191</v>
      </c>
      <c r="AH35" t="s">
        <v>286</v>
      </c>
      <c r="AI35" t="s">
        <v>242</v>
      </c>
      <c r="AJ35" t="s">
        <v>287</v>
      </c>
      <c r="AK35" t="s">
        <v>2248</v>
      </c>
      <c r="AL35" t="s">
        <v>2249</v>
      </c>
      <c r="AM35" t="s">
        <v>2199</v>
      </c>
      <c r="AO35" t="s">
        <v>2248</v>
      </c>
      <c r="AP35" t="s">
        <v>2249</v>
      </c>
      <c r="AQ35" t="s">
        <v>2914</v>
      </c>
      <c r="AR35" t="s">
        <v>3248</v>
      </c>
      <c r="AS35" t="s">
        <v>3249</v>
      </c>
      <c r="AT35" s="3">
        <v>46112</v>
      </c>
      <c r="AU35" t="s">
        <v>3250</v>
      </c>
    </row>
    <row r="36" spans="1:47" x14ac:dyDescent="0.25">
      <c r="A36">
        <v>2026</v>
      </c>
      <c r="B36" s="3">
        <v>46023</v>
      </c>
      <c r="C36" s="3">
        <v>46112</v>
      </c>
      <c r="D36" t="s">
        <v>110</v>
      </c>
      <c r="E36" t="s">
        <v>288</v>
      </c>
      <c r="F36" t="s">
        <v>289</v>
      </c>
      <c r="G36" t="s">
        <v>272</v>
      </c>
      <c r="H36" t="s">
        <v>112</v>
      </c>
      <c r="I36" t="s">
        <v>883</v>
      </c>
      <c r="J36" t="s">
        <v>2191</v>
      </c>
      <c r="K36" t="s">
        <v>113</v>
      </c>
      <c r="M36" t="s">
        <v>1244</v>
      </c>
      <c r="N36" t="s">
        <v>124</v>
      </c>
      <c r="O36" t="s">
        <v>148</v>
      </c>
      <c r="P36" t="s">
        <v>1576</v>
      </c>
      <c r="Q36" t="s">
        <v>154</v>
      </c>
      <c r="R36" t="s">
        <v>1604</v>
      </c>
      <c r="S36">
        <v>213</v>
      </c>
      <c r="U36" t="s">
        <v>189</v>
      </c>
      <c r="V36" t="s">
        <v>1956</v>
      </c>
      <c r="W36">
        <v>1</v>
      </c>
      <c r="X36" t="s">
        <v>1992</v>
      </c>
      <c r="Y36">
        <v>5</v>
      </c>
      <c r="Z36" t="s">
        <v>1992</v>
      </c>
      <c r="AA36">
        <v>10</v>
      </c>
      <c r="AB36" s="2" t="s">
        <v>124</v>
      </c>
      <c r="AC36">
        <v>34194</v>
      </c>
      <c r="AD36" t="s">
        <v>2191</v>
      </c>
      <c r="AE36" t="s">
        <v>2191</v>
      </c>
      <c r="AF36" t="s">
        <v>2191</v>
      </c>
      <c r="AG36" t="s">
        <v>2191</v>
      </c>
      <c r="AH36" t="s">
        <v>288</v>
      </c>
      <c r="AI36" t="s">
        <v>289</v>
      </c>
      <c r="AJ36" t="s">
        <v>272</v>
      </c>
      <c r="AK36" t="s">
        <v>2250</v>
      </c>
      <c r="AL36" t="s">
        <v>2251</v>
      </c>
      <c r="AM36" t="s">
        <v>2194</v>
      </c>
      <c r="AO36" t="s">
        <v>2250</v>
      </c>
      <c r="AP36" t="s">
        <v>2251</v>
      </c>
      <c r="AQ36" t="s">
        <v>2915</v>
      </c>
      <c r="AR36" t="s">
        <v>3248</v>
      </c>
      <c r="AS36" t="s">
        <v>3249</v>
      </c>
      <c r="AT36" s="3">
        <v>46112</v>
      </c>
      <c r="AU36" t="s">
        <v>3250</v>
      </c>
    </row>
    <row r="37" spans="1:47" x14ac:dyDescent="0.25">
      <c r="A37">
        <v>2026</v>
      </c>
      <c r="B37" s="3">
        <v>46023</v>
      </c>
      <c r="C37" s="3">
        <v>46112</v>
      </c>
      <c r="D37" t="s">
        <v>109</v>
      </c>
      <c r="E37" t="s">
        <v>290</v>
      </c>
      <c r="F37" t="s">
        <v>291</v>
      </c>
      <c r="G37" t="s">
        <v>258</v>
      </c>
      <c r="H37" t="s">
        <v>112</v>
      </c>
      <c r="I37" t="s">
        <v>884</v>
      </c>
      <c r="J37" t="s">
        <v>2191</v>
      </c>
      <c r="K37" t="s">
        <v>113</v>
      </c>
      <c r="M37" t="s">
        <v>1245</v>
      </c>
      <c r="N37" t="s">
        <v>124</v>
      </c>
      <c r="O37" t="s">
        <v>148</v>
      </c>
      <c r="P37" t="s">
        <v>1576</v>
      </c>
      <c r="Q37" t="s">
        <v>154</v>
      </c>
      <c r="R37" t="s">
        <v>1605</v>
      </c>
      <c r="S37">
        <v>157</v>
      </c>
      <c r="U37" t="s">
        <v>180</v>
      </c>
      <c r="V37" t="s">
        <v>1957</v>
      </c>
      <c r="W37">
        <v>1</v>
      </c>
      <c r="X37" t="s">
        <v>1992</v>
      </c>
      <c r="Y37">
        <v>5</v>
      </c>
      <c r="Z37" t="s">
        <v>1992</v>
      </c>
      <c r="AA37">
        <v>10</v>
      </c>
      <c r="AB37" s="2" t="s">
        <v>124</v>
      </c>
      <c r="AC37">
        <v>34180</v>
      </c>
      <c r="AD37" t="s">
        <v>2191</v>
      </c>
      <c r="AE37" t="s">
        <v>2191</v>
      </c>
      <c r="AF37" t="s">
        <v>2191</v>
      </c>
      <c r="AG37" t="s">
        <v>2191</v>
      </c>
      <c r="AH37" t="s">
        <v>290</v>
      </c>
      <c r="AI37" t="s">
        <v>291</v>
      </c>
      <c r="AJ37" t="s">
        <v>258</v>
      </c>
      <c r="AK37" t="s">
        <v>2252</v>
      </c>
      <c r="AL37" t="s">
        <v>2253</v>
      </c>
      <c r="AM37" t="s">
        <v>2199</v>
      </c>
      <c r="AO37" t="s">
        <v>2252</v>
      </c>
      <c r="AP37" t="s">
        <v>2253</v>
      </c>
      <c r="AQ37" t="s">
        <v>2916</v>
      </c>
      <c r="AR37" t="s">
        <v>3248</v>
      </c>
      <c r="AS37" t="s">
        <v>3249</v>
      </c>
      <c r="AT37" s="3">
        <v>46112</v>
      </c>
      <c r="AU37" t="s">
        <v>3250</v>
      </c>
    </row>
    <row r="38" spans="1:47" x14ac:dyDescent="0.25">
      <c r="A38">
        <v>2026</v>
      </c>
      <c r="B38" s="3">
        <v>46023</v>
      </c>
      <c r="C38" s="3">
        <v>46112</v>
      </c>
      <c r="D38" t="s">
        <v>110</v>
      </c>
      <c r="E38" t="s">
        <v>292</v>
      </c>
      <c r="F38" t="s">
        <v>291</v>
      </c>
      <c r="G38" t="s">
        <v>258</v>
      </c>
      <c r="H38" t="s">
        <v>112</v>
      </c>
      <c r="I38" t="s">
        <v>885</v>
      </c>
      <c r="J38" t="s">
        <v>2191</v>
      </c>
      <c r="K38" t="s">
        <v>113</v>
      </c>
      <c r="M38" t="s">
        <v>1246</v>
      </c>
      <c r="N38" t="s">
        <v>124</v>
      </c>
      <c r="O38" t="s">
        <v>148</v>
      </c>
      <c r="P38" t="s">
        <v>1576</v>
      </c>
      <c r="Q38" t="s">
        <v>154</v>
      </c>
      <c r="R38" t="s">
        <v>1606</v>
      </c>
      <c r="S38">
        <v>220</v>
      </c>
      <c r="U38" t="s">
        <v>189</v>
      </c>
      <c r="V38" t="s">
        <v>1958</v>
      </c>
      <c r="W38">
        <v>1</v>
      </c>
      <c r="X38" t="s">
        <v>1992</v>
      </c>
      <c r="Y38">
        <v>5</v>
      </c>
      <c r="Z38" t="s">
        <v>1992</v>
      </c>
      <c r="AA38">
        <v>10</v>
      </c>
      <c r="AB38" s="2" t="s">
        <v>124</v>
      </c>
      <c r="AC38">
        <v>34189</v>
      </c>
      <c r="AD38" t="s">
        <v>2191</v>
      </c>
      <c r="AE38" t="s">
        <v>2191</v>
      </c>
      <c r="AF38" t="s">
        <v>2191</v>
      </c>
      <c r="AG38" t="s">
        <v>2191</v>
      </c>
      <c r="AH38" t="s">
        <v>292</v>
      </c>
      <c r="AI38" t="s">
        <v>291</v>
      </c>
      <c r="AJ38" t="s">
        <v>258</v>
      </c>
      <c r="AK38" t="s">
        <v>2254</v>
      </c>
      <c r="AL38" t="s">
        <v>2255</v>
      </c>
      <c r="AM38" t="s">
        <v>2194</v>
      </c>
      <c r="AO38" t="s">
        <v>2254</v>
      </c>
      <c r="AP38" t="s">
        <v>2255</v>
      </c>
      <c r="AQ38" t="s">
        <v>2917</v>
      </c>
      <c r="AR38" t="s">
        <v>3248</v>
      </c>
      <c r="AS38" t="s">
        <v>3249</v>
      </c>
      <c r="AT38" s="3">
        <v>46112</v>
      </c>
      <c r="AU38" t="s">
        <v>3250</v>
      </c>
    </row>
    <row r="39" spans="1:47" x14ac:dyDescent="0.25">
      <c r="A39">
        <v>2026</v>
      </c>
      <c r="B39" s="3">
        <v>46023</v>
      </c>
      <c r="C39" s="3">
        <v>46112</v>
      </c>
      <c r="D39" t="s">
        <v>109</v>
      </c>
      <c r="E39" t="s">
        <v>222</v>
      </c>
      <c r="F39" t="s">
        <v>293</v>
      </c>
      <c r="G39" t="s">
        <v>294</v>
      </c>
      <c r="H39" t="s">
        <v>112</v>
      </c>
      <c r="I39" t="s">
        <v>886</v>
      </c>
      <c r="J39" t="s">
        <v>2191</v>
      </c>
      <c r="K39" t="s">
        <v>113</v>
      </c>
      <c r="M39" t="s">
        <v>1247</v>
      </c>
      <c r="N39" t="s">
        <v>124</v>
      </c>
      <c r="O39" t="s">
        <v>148</v>
      </c>
      <c r="P39" t="s">
        <v>1576</v>
      </c>
      <c r="Q39" t="s">
        <v>154</v>
      </c>
      <c r="R39" t="s">
        <v>1607</v>
      </c>
      <c r="S39">
        <v>202</v>
      </c>
      <c r="U39" t="s">
        <v>180</v>
      </c>
      <c r="V39" t="s">
        <v>1959</v>
      </c>
      <c r="W39">
        <v>1</v>
      </c>
      <c r="X39" t="s">
        <v>1992</v>
      </c>
      <c r="Y39">
        <v>5</v>
      </c>
      <c r="Z39" t="s">
        <v>1992</v>
      </c>
      <c r="AA39">
        <v>10</v>
      </c>
      <c r="AB39" s="2" t="s">
        <v>124</v>
      </c>
      <c r="AC39">
        <v>34030</v>
      </c>
      <c r="AD39" t="s">
        <v>2191</v>
      </c>
      <c r="AE39" t="s">
        <v>2191</v>
      </c>
      <c r="AF39" t="s">
        <v>2191</v>
      </c>
      <c r="AG39" t="s">
        <v>2191</v>
      </c>
      <c r="AH39" t="s">
        <v>222</v>
      </c>
      <c r="AI39" t="s">
        <v>293</v>
      </c>
      <c r="AJ39" t="s">
        <v>294</v>
      </c>
      <c r="AK39" t="s">
        <v>2256</v>
      </c>
      <c r="AL39" t="s">
        <v>2257</v>
      </c>
      <c r="AM39" t="s">
        <v>2199</v>
      </c>
      <c r="AO39" t="s">
        <v>2256</v>
      </c>
      <c r="AP39" t="s">
        <v>2257</v>
      </c>
      <c r="AQ39" t="s">
        <v>2918</v>
      </c>
      <c r="AR39" t="s">
        <v>3248</v>
      </c>
      <c r="AS39" t="s">
        <v>3249</v>
      </c>
      <c r="AT39" s="3">
        <v>46112</v>
      </c>
      <c r="AU39" t="s">
        <v>3250</v>
      </c>
    </row>
    <row r="40" spans="1:47" x14ac:dyDescent="0.25">
      <c r="A40">
        <v>2026</v>
      </c>
      <c r="B40" s="3">
        <v>46023</v>
      </c>
      <c r="C40" s="3">
        <v>46112</v>
      </c>
      <c r="D40" t="s">
        <v>110</v>
      </c>
      <c r="E40" t="s">
        <v>295</v>
      </c>
      <c r="F40" t="s">
        <v>296</v>
      </c>
      <c r="G40" t="s">
        <v>297</v>
      </c>
      <c r="H40" t="s">
        <v>112</v>
      </c>
      <c r="I40" t="s">
        <v>887</v>
      </c>
      <c r="J40" t="s">
        <v>2191</v>
      </c>
      <c r="K40" t="s">
        <v>113</v>
      </c>
      <c r="M40" t="s">
        <v>1248</v>
      </c>
      <c r="N40" t="s">
        <v>124</v>
      </c>
      <c r="O40" t="s">
        <v>148</v>
      </c>
      <c r="P40" t="s">
        <v>1576</v>
      </c>
      <c r="Q40" t="s">
        <v>154</v>
      </c>
      <c r="R40" t="s">
        <v>1608</v>
      </c>
      <c r="S40" t="s">
        <v>1893</v>
      </c>
      <c r="U40" t="s">
        <v>179</v>
      </c>
      <c r="V40" t="s">
        <v>1960</v>
      </c>
      <c r="W40">
        <v>1</v>
      </c>
      <c r="X40" t="s">
        <v>2050</v>
      </c>
      <c r="Y40">
        <v>39</v>
      </c>
      <c r="Z40" t="s">
        <v>2050</v>
      </c>
      <c r="AA40">
        <v>10</v>
      </c>
      <c r="AB40" s="2" t="s">
        <v>124</v>
      </c>
      <c r="AC40">
        <v>34415</v>
      </c>
      <c r="AD40" t="s">
        <v>2191</v>
      </c>
      <c r="AE40" t="s">
        <v>2191</v>
      </c>
      <c r="AF40" t="s">
        <v>2191</v>
      </c>
      <c r="AG40" t="s">
        <v>2191</v>
      </c>
      <c r="AH40" t="s">
        <v>295</v>
      </c>
      <c r="AI40" t="s">
        <v>296</v>
      </c>
      <c r="AJ40" t="s">
        <v>297</v>
      </c>
      <c r="AK40" t="s">
        <v>2258</v>
      </c>
      <c r="AL40" t="s">
        <v>2259</v>
      </c>
      <c r="AM40" t="s">
        <v>2194</v>
      </c>
      <c r="AO40" t="s">
        <v>2258</v>
      </c>
      <c r="AP40" t="s">
        <v>2259</v>
      </c>
      <c r="AQ40" t="s">
        <v>2919</v>
      </c>
      <c r="AR40" t="s">
        <v>3248</v>
      </c>
      <c r="AS40" t="s">
        <v>3249</v>
      </c>
      <c r="AT40" s="3">
        <v>46112</v>
      </c>
      <c r="AU40" t="s">
        <v>3250</v>
      </c>
    </row>
    <row r="41" spans="1:47" x14ac:dyDescent="0.25">
      <c r="A41">
        <v>2026</v>
      </c>
      <c r="B41" s="3">
        <v>46023</v>
      </c>
      <c r="C41" s="3">
        <v>46112</v>
      </c>
      <c r="D41" t="s">
        <v>110</v>
      </c>
      <c r="E41" t="s">
        <v>298</v>
      </c>
      <c r="F41" t="s">
        <v>299</v>
      </c>
      <c r="G41" t="s">
        <v>300</v>
      </c>
      <c r="H41" t="s">
        <v>111</v>
      </c>
      <c r="I41" t="s">
        <v>888</v>
      </c>
      <c r="J41" t="s">
        <v>2191</v>
      </c>
      <c r="K41" t="s">
        <v>113</v>
      </c>
      <c r="M41" t="s">
        <v>1249</v>
      </c>
      <c r="N41" t="s">
        <v>124</v>
      </c>
      <c r="O41" t="s">
        <v>148</v>
      </c>
      <c r="P41" t="s">
        <v>1576</v>
      </c>
      <c r="Q41" t="s">
        <v>152</v>
      </c>
      <c r="R41" t="s">
        <v>1609</v>
      </c>
      <c r="S41">
        <v>1042</v>
      </c>
      <c r="T41">
        <v>2</v>
      </c>
      <c r="U41" t="s">
        <v>180</v>
      </c>
      <c r="V41" t="s">
        <v>1961</v>
      </c>
      <c r="W41">
        <v>1</v>
      </c>
      <c r="X41" t="s">
        <v>1992</v>
      </c>
      <c r="Y41">
        <v>5</v>
      </c>
      <c r="Z41" t="s">
        <v>1992</v>
      </c>
      <c r="AA41">
        <v>10</v>
      </c>
      <c r="AB41" s="2" t="s">
        <v>124</v>
      </c>
      <c r="AC41">
        <v>34150</v>
      </c>
      <c r="AD41" t="s">
        <v>2191</v>
      </c>
      <c r="AE41" t="s">
        <v>2191</v>
      </c>
      <c r="AF41" t="s">
        <v>2191</v>
      </c>
      <c r="AG41" t="s">
        <v>2191</v>
      </c>
      <c r="AH41" t="s">
        <v>298</v>
      </c>
      <c r="AI41" t="s">
        <v>299</v>
      </c>
      <c r="AJ41" t="s">
        <v>300</v>
      </c>
      <c r="AK41" t="s">
        <v>2260</v>
      </c>
      <c r="AL41" t="s">
        <v>2261</v>
      </c>
      <c r="AM41" t="s">
        <v>2194</v>
      </c>
      <c r="AO41" t="s">
        <v>2260</v>
      </c>
      <c r="AP41" t="s">
        <v>2261</v>
      </c>
      <c r="AQ41" t="s">
        <v>2920</v>
      </c>
      <c r="AR41" t="s">
        <v>3248</v>
      </c>
      <c r="AS41" t="s">
        <v>3249</v>
      </c>
      <c r="AT41" s="3">
        <v>46112</v>
      </c>
      <c r="AU41" t="s">
        <v>3250</v>
      </c>
    </row>
    <row r="42" spans="1:47" x14ac:dyDescent="0.25">
      <c r="A42">
        <v>2026</v>
      </c>
      <c r="B42" s="3">
        <v>46023</v>
      </c>
      <c r="C42" s="3">
        <v>46112</v>
      </c>
      <c r="D42" t="s">
        <v>109</v>
      </c>
      <c r="E42" t="s">
        <v>301</v>
      </c>
      <c r="F42" t="s">
        <v>302</v>
      </c>
      <c r="G42" t="s">
        <v>303</v>
      </c>
      <c r="H42" t="s">
        <v>112</v>
      </c>
      <c r="I42" t="s">
        <v>889</v>
      </c>
      <c r="J42" t="s">
        <v>2191</v>
      </c>
      <c r="K42" t="s">
        <v>113</v>
      </c>
      <c r="M42" t="s">
        <v>1250</v>
      </c>
      <c r="N42" t="s">
        <v>124</v>
      </c>
      <c r="O42" t="s">
        <v>148</v>
      </c>
      <c r="P42" t="s">
        <v>1576</v>
      </c>
      <c r="Q42" t="s">
        <v>154</v>
      </c>
      <c r="R42" t="s">
        <v>1610</v>
      </c>
      <c r="S42">
        <v>93</v>
      </c>
      <c r="U42" t="s">
        <v>189</v>
      </c>
      <c r="V42" t="s">
        <v>1952</v>
      </c>
      <c r="W42">
        <v>1</v>
      </c>
      <c r="X42" t="s">
        <v>1992</v>
      </c>
      <c r="Y42">
        <v>5</v>
      </c>
      <c r="Z42" t="s">
        <v>1992</v>
      </c>
      <c r="AA42">
        <v>10</v>
      </c>
      <c r="AB42" s="2" t="s">
        <v>124</v>
      </c>
      <c r="AC42">
        <v>34147</v>
      </c>
      <c r="AD42" t="s">
        <v>2191</v>
      </c>
      <c r="AE42" t="s">
        <v>2191</v>
      </c>
      <c r="AF42" t="s">
        <v>2191</v>
      </c>
      <c r="AG42" t="s">
        <v>2191</v>
      </c>
      <c r="AH42" t="s">
        <v>301</v>
      </c>
      <c r="AI42" t="s">
        <v>302</v>
      </c>
      <c r="AJ42" t="s">
        <v>303</v>
      </c>
      <c r="AK42" t="s">
        <v>2262</v>
      </c>
      <c r="AL42" t="s">
        <v>2263</v>
      </c>
      <c r="AM42" t="s">
        <v>2199</v>
      </c>
      <c r="AO42" t="s">
        <v>2262</v>
      </c>
      <c r="AP42" t="s">
        <v>2263</v>
      </c>
      <c r="AQ42" t="s">
        <v>2921</v>
      </c>
      <c r="AR42" t="s">
        <v>3248</v>
      </c>
      <c r="AS42" t="s">
        <v>3249</v>
      </c>
      <c r="AT42" s="3">
        <v>46112</v>
      </c>
      <c r="AU42" t="s">
        <v>3250</v>
      </c>
    </row>
    <row r="43" spans="1:47" x14ac:dyDescent="0.25">
      <c r="A43">
        <v>2026</v>
      </c>
      <c r="B43" s="3">
        <v>46023</v>
      </c>
      <c r="C43" s="3">
        <v>46112</v>
      </c>
      <c r="D43" t="s">
        <v>110</v>
      </c>
      <c r="E43" t="s">
        <v>304</v>
      </c>
      <c r="F43" t="s">
        <v>305</v>
      </c>
      <c r="G43" t="s">
        <v>306</v>
      </c>
      <c r="H43" t="s">
        <v>112</v>
      </c>
      <c r="I43" t="s">
        <v>890</v>
      </c>
      <c r="J43" t="s">
        <v>2191</v>
      </c>
      <c r="K43" t="s">
        <v>113</v>
      </c>
      <c r="M43" t="s">
        <v>1251</v>
      </c>
      <c r="N43" t="s">
        <v>122</v>
      </c>
      <c r="O43" t="s">
        <v>148</v>
      </c>
      <c r="P43" t="s">
        <v>1576</v>
      </c>
      <c r="Q43" t="s">
        <v>151</v>
      </c>
      <c r="R43" t="s">
        <v>1611</v>
      </c>
      <c r="S43">
        <v>1903</v>
      </c>
      <c r="U43" t="s">
        <v>180</v>
      </c>
      <c r="V43" t="s">
        <v>1962</v>
      </c>
      <c r="W43">
        <v>1</v>
      </c>
      <c r="X43" t="s">
        <v>2174</v>
      </c>
      <c r="Y43">
        <v>35</v>
      </c>
      <c r="Z43" t="s">
        <v>2174</v>
      </c>
      <c r="AA43">
        <v>5</v>
      </c>
      <c r="AB43" s="2" t="s">
        <v>122</v>
      </c>
      <c r="AC43">
        <v>27100</v>
      </c>
      <c r="AD43" t="s">
        <v>2191</v>
      </c>
      <c r="AE43" t="s">
        <v>2191</v>
      </c>
      <c r="AF43" t="s">
        <v>2191</v>
      </c>
      <c r="AG43" t="s">
        <v>2191</v>
      </c>
      <c r="AH43" t="s">
        <v>304</v>
      </c>
      <c r="AI43" t="s">
        <v>305</v>
      </c>
      <c r="AJ43" t="s">
        <v>306</v>
      </c>
      <c r="AK43" t="s">
        <v>2264</v>
      </c>
      <c r="AL43" t="s">
        <v>2265</v>
      </c>
      <c r="AM43" t="s">
        <v>2194</v>
      </c>
      <c r="AO43" t="s">
        <v>2264</v>
      </c>
      <c r="AP43" t="s">
        <v>2265</v>
      </c>
      <c r="AQ43" t="s">
        <v>2922</v>
      </c>
      <c r="AR43" t="s">
        <v>3248</v>
      </c>
      <c r="AS43" t="s">
        <v>3249</v>
      </c>
      <c r="AT43" s="3">
        <v>46112</v>
      </c>
      <c r="AU43" t="s">
        <v>3250</v>
      </c>
    </row>
    <row r="44" spans="1:47" x14ac:dyDescent="0.25">
      <c r="A44">
        <v>2026</v>
      </c>
      <c r="B44" s="3">
        <v>46023</v>
      </c>
      <c r="C44" s="3">
        <v>46112</v>
      </c>
      <c r="D44" t="s">
        <v>109</v>
      </c>
      <c r="E44" t="s">
        <v>307</v>
      </c>
      <c r="F44" t="s">
        <v>220</v>
      </c>
      <c r="G44" t="s">
        <v>308</v>
      </c>
      <c r="H44" t="s">
        <v>111</v>
      </c>
      <c r="I44" t="s">
        <v>891</v>
      </c>
      <c r="J44" t="s">
        <v>2191</v>
      </c>
      <c r="K44" t="s">
        <v>113</v>
      </c>
      <c r="M44" t="s">
        <v>1252</v>
      </c>
      <c r="N44" t="s">
        <v>124</v>
      </c>
      <c r="O44" t="s">
        <v>148</v>
      </c>
      <c r="P44" t="s">
        <v>1576</v>
      </c>
      <c r="Q44" t="s">
        <v>154</v>
      </c>
      <c r="R44" t="s">
        <v>1612</v>
      </c>
      <c r="S44" t="s">
        <v>1890</v>
      </c>
      <c r="U44" t="s">
        <v>180</v>
      </c>
      <c r="V44" t="s">
        <v>1963</v>
      </c>
      <c r="W44">
        <v>1</v>
      </c>
      <c r="X44" t="s">
        <v>2175</v>
      </c>
      <c r="Y44">
        <v>15</v>
      </c>
      <c r="Z44" t="s">
        <v>2175</v>
      </c>
      <c r="AA44">
        <v>10</v>
      </c>
      <c r="AB44" s="2" t="s">
        <v>124</v>
      </c>
      <c r="AC44">
        <v>35454</v>
      </c>
      <c r="AD44" t="s">
        <v>2191</v>
      </c>
      <c r="AE44" t="s">
        <v>2191</v>
      </c>
      <c r="AF44" t="s">
        <v>2191</v>
      </c>
      <c r="AG44" t="s">
        <v>2191</v>
      </c>
      <c r="AH44" t="s">
        <v>307</v>
      </c>
      <c r="AI44" t="s">
        <v>220</v>
      </c>
      <c r="AJ44" t="s">
        <v>308</v>
      </c>
      <c r="AK44" t="s">
        <v>2266</v>
      </c>
      <c r="AL44" t="s">
        <v>2267</v>
      </c>
      <c r="AM44" t="s">
        <v>2199</v>
      </c>
      <c r="AO44" t="s">
        <v>2266</v>
      </c>
      <c r="AP44" t="s">
        <v>2267</v>
      </c>
      <c r="AQ44" t="s">
        <v>2923</v>
      </c>
      <c r="AR44" t="s">
        <v>3248</v>
      </c>
      <c r="AS44" t="s">
        <v>3249</v>
      </c>
      <c r="AT44" s="3">
        <v>46112</v>
      </c>
      <c r="AU44" t="s">
        <v>3250</v>
      </c>
    </row>
    <row r="45" spans="1:47" x14ac:dyDescent="0.25">
      <c r="A45">
        <v>2026</v>
      </c>
      <c r="B45" s="3">
        <v>46023</v>
      </c>
      <c r="C45" s="3">
        <v>46112</v>
      </c>
      <c r="D45" t="s">
        <v>110</v>
      </c>
      <c r="E45" t="s">
        <v>309</v>
      </c>
      <c r="F45" t="s">
        <v>310</v>
      </c>
      <c r="G45" t="s">
        <v>311</v>
      </c>
      <c r="H45" t="s">
        <v>111</v>
      </c>
      <c r="I45" t="s">
        <v>892</v>
      </c>
      <c r="J45" t="s">
        <v>2191</v>
      </c>
      <c r="K45" t="s">
        <v>113</v>
      </c>
      <c r="M45" t="s">
        <v>1253</v>
      </c>
      <c r="N45" t="s">
        <v>128</v>
      </c>
      <c r="O45" t="s">
        <v>148</v>
      </c>
      <c r="P45" t="s">
        <v>1576</v>
      </c>
      <c r="Q45" t="s">
        <v>158</v>
      </c>
      <c r="R45" t="s">
        <v>1613</v>
      </c>
      <c r="S45">
        <v>1460</v>
      </c>
      <c r="T45" t="s">
        <v>1912</v>
      </c>
      <c r="U45" t="s">
        <v>180</v>
      </c>
      <c r="V45" t="s">
        <v>1964</v>
      </c>
      <c r="W45">
        <v>1</v>
      </c>
      <c r="X45" t="s">
        <v>2176</v>
      </c>
      <c r="Y45">
        <v>120</v>
      </c>
      <c r="Z45" t="s">
        <v>2176</v>
      </c>
      <c r="AA45">
        <v>14</v>
      </c>
      <c r="AB45" s="2" t="s">
        <v>128</v>
      </c>
      <c r="AC45">
        <v>45200</v>
      </c>
      <c r="AD45" t="s">
        <v>2191</v>
      </c>
      <c r="AE45" t="s">
        <v>2191</v>
      </c>
      <c r="AF45" t="s">
        <v>2191</v>
      </c>
      <c r="AG45" t="s">
        <v>2191</v>
      </c>
      <c r="AH45" t="s">
        <v>309</v>
      </c>
      <c r="AI45" t="s">
        <v>310</v>
      </c>
      <c r="AJ45" t="s">
        <v>311</v>
      </c>
      <c r="AK45" t="s">
        <v>2268</v>
      </c>
      <c r="AL45" t="s">
        <v>2269</v>
      </c>
      <c r="AM45" t="s">
        <v>2194</v>
      </c>
      <c r="AO45" t="s">
        <v>2268</v>
      </c>
      <c r="AP45" t="s">
        <v>2269</v>
      </c>
      <c r="AQ45" t="s">
        <v>2924</v>
      </c>
      <c r="AR45" t="s">
        <v>3248</v>
      </c>
      <c r="AS45" t="s">
        <v>3249</v>
      </c>
      <c r="AT45" s="3">
        <v>46112</v>
      </c>
      <c r="AU45" t="s">
        <v>3250</v>
      </c>
    </row>
    <row r="46" spans="1:47" x14ac:dyDescent="0.25">
      <c r="A46">
        <v>2026</v>
      </c>
      <c r="B46" s="3">
        <v>46023</v>
      </c>
      <c r="C46" s="3">
        <v>46112</v>
      </c>
      <c r="D46" t="s">
        <v>109</v>
      </c>
      <c r="E46" t="s">
        <v>312</v>
      </c>
      <c r="F46" t="s">
        <v>313</v>
      </c>
      <c r="G46" t="s">
        <v>314</v>
      </c>
      <c r="H46" t="s">
        <v>111</v>
      </c>
      <c r="I46" t="s">
        <v>893</v>
      </c>
      <c r="J46" t="s">
        <v>2191</v>
      </c>
      <c r="K46" t="s">
        <v>113</v>
      </c>
      <c r="M46" t="s">
        <v>1254</v>
      </c>
      <c r="N46" t="s">
        <v>124</v>
      </c>
      <c r="O46" t="s">
        <v>148</v>
      </c>
      <c r="P46" t="s">
        <v>1576</v>
      </c>
      <c r="Q46" t="s">
        <v>154</v>
      </c>
      <c r="R46" t="s">
        <v>1614</v>
      </c>
      <c r="S46" t="s">
        <v>1890</v>
      </c>
      <c r="U46" t="s">
        <v>180</v>
      </c>
      <c r="V46" t="s">
        <v>1965</v>
      </c>
      <c r="W46">
        <v>1</v>
      </c>
      <c r="X46" t="s">
        <v>1992</v>
      </c>
      <c r="Y46">
        <v>5</v>
      </c>
      <c r="Z46" t="s">
        <v>1992</v>
      </c>
      <c r="AA46">
        <v>10</v>
      </c>
      <c r="AB46" s="2" t="s">
        <v>124</v>
      </c>
      <c r="AC46">
        <v>34310</v>
      </c>
      <c r="AD46" t="s">
        <v>2191</v>
      </c>
      <c r="AE46" t="s">
        <v>2191</v>
      </c>
      <c r="AF46" t="s">
        <v>2191</v>
      </c>
      <c r="AG46" t="s">
        <v>2191</v>
      </c>
      <c r="AH46" t="s">
        <v>312</v>
      </c>
      <c r="AI46" t="s">
        <v>313</v>
      </c>
      <c r="AJ46" t="s">
        <v>314</v>
      </c>
      <c r="AK46" t="s">
        <v>2270</v>
      </c>
      <c r="AL46" t="s">
        <v>2271</v>
      </c>
      <c r="AM46" t="s">
        <v>2199</v>
      </c>
      <c r="AO46" t="s">
        <v>2270</v>
      </c>
      <c r="AP46" t="s">
        <v>2271</v>
      </c>
      <c r="AQ46" t="s">
        <v>2925</v>
      </c>
      <c r="AR46" t="s">
        <v>3248</v>
      </c>
      <c r="AS46" t="s">
        <v>3249</v>
      </c>
      <c r="AT46" s="3">
        <v>46112</v>
      </c>
      <c r="AU46" t="s">
        <v>3250</v>
      </c>
    </row>
    <row r="47" spans="1:47" x14ac:dyDescent="0.25">
      <c r="A47">
        <v>2026</v>
      </c>
      <c r="B47" s="3">
        <v>46023</v>
      </c>
      <c r="C47" s="3">
        <v>46112</v>
      </c>
      <c r="D47" t="s">
        <v>109</v>
      </c>
      <c r="E47" t="s">
        <v>315</v>
      </c>
      <c r="F47" t="s">
        <v>316</v>
      </c>
      <c r="G47" t="s">
        <v>317</v>
      </c>
      <c r="H47" t="s">
        <v>112</v>
      </c>
      <c r="I47" t="s">
        <v>894</v>
      </c>
      <c r="J47" t="s">
        <v>2191</v>
      </c>
      <c r="K47" t="s">
        <v>113</v>
      </c>
      <c r="M47" t="s">
        <v>1255</v>
      </c>
      <c r="N47" t="s">
        <v>124</v>
      </c>
      <c r="O47" t="s">
        <v>148</v>
      </c>
      <c r="P47" t="s">
        <v>1576</v>
      </c>
      <c r="Q47" t="s">
        <v>154</v>
      </c>
      <c r="R47" t="s">
        <v>1615</v>
      </c>
      <c r="S47">
        <v>119</v>
      </c>
      <c r="U47" t="s">
        <v>189</v>
      </c>
      <c r="V47" t="s">
        <v>1966</v>
      </c>
      <c r="W47">
        <v>1</v>
      </c>
      <c r="X47" t="s">
        <v>1992</v>
      </c>
      <c r="Y47">
        <v>5</v>
      </c>
      <c r="Z47" t="s">
        <v>1992</v>
      </c>
      <c r="AA47">
        <v>10</v>
      </c>
      <c r="AB47" s="2" t="s">
        <v>124</v>
      </c>
      <c r="AC47">
        <v>34224</v>
      </c>
      <c r="AD47" t="s">
        <v>2191</v>
      </c>
      <c r="AE47" t="s">
        <v>2191</v>
      </c>
      <c r="AF47" t="s">
        <v>2191</v>
      </c>
      <c r="AG47" t="s">
        <v>2191</v>
      </c>
      <c r="AH47" t="s">
        <v>315</v>
      </c>
      <c r="AI47" t="s">
        <v>316</v>
      </c>
      <c r="AJ47" t="s">
        <v>317</v>
      </c>
      <c r="AK47" t="s">
        <v>2272</v>
      </c>
      <c r="AL47" t="s">
        <v>2273</v>
      </c>
      <c r="AM47" t="s">
        <v>2199</v>
      </c>
      <c r="AO47" t="s">
        <v>2272</v>
      </c>
      <c r="AP47" t="s">
        <v>2273</v>
      </c>
      <c r="AQ47" t="s">
        <v>2926</v>
      </c>
      <c r="AR47" t="s">
        <v>3248</v>
      </c>
      <c r="AS47" t="s">
        <v>3249</v>
      </c>
      <c r="AT47" s="3">
        <v>46112</v>
      </c>
      <c r="AU47" t="s">
        <v>3250</v>
      </c>
    </row>
    <row r="48" spans="1:47" x14ac:dyDescent="0.25">
      <c r="A48">
        <v>2026</v>
      </c>
      <c r="B48" s="3">
        <v>46023</v>
      </c>
      <c r="C48" s="3">
        <v>46112</v>
      </c>
      <c r="D48" t="s">
        <v>110</v>
      </c>
      <c r="E48" t="s">
        <v>318</v>
      </c>
      <c r="F48" t="s">
        <v>299</v>
      </c>
      <c r="G48" t="s">
        <v>248</v>
      </c>
      <c r="H48" t="s">
        <v>111</v>
      </c>
      <c r="I48" t="s">
        <v>895</v>
      </c>
      <c r="J48" t="s">
        <v>2191</v>
      </c>
      <c r="K48" t="s">
        <v>113</v>
      </c>
      <c r="M48" t="s">
        <v>1256</v>
      </c>
      <c r="N48" t="s">
        <v>124</v>
      </c>
      <c r="O48" t="s">
        <v>148</v>
      </c>
      <c r="P48" t="s">
        <v>1576</v>
      </c>
      <c r="Q48" t="s">
        <v>154</v>
      </c>
      <c r="R48" t="s">
        <v>1593</v>
      </c>
      <c r="S48">
        <v>316</v>
      </c>
      <c r="U48" t="s">
        <v>180</v>
      </c>
      <c r="V48" t="s">
        <v>1945</v>
      </c>
      <c r="W48">
        <v>1</v>
      </c>
      <c r="X48" t="s">
        <v>1992</v>
      </c>
      <c r="Y48">
        <v>5</v>
      </c>
      <c r="Z48" t="s">
        <v>1992</v>
      </c>
      <c r="AA48">
        <v>10</v>
      </c>
      <c r="AB48" s="2" t="s">
        <v>124</v>
      </c>
      <c r="AC48">
        <v>34080</v>
      </c>
      <c r="AD48" t="s">
        <v>2191</v>
      </c>
      <c r="AE48" t="s">
        <v>2191</v>
      </c>
      <c r="AF48" t="s">
        <v>2191</v>
      </c>
      <c r="AG48" t="s">
        <v>2191</v>
      </c>
      <c r="AH48" t="s">
        <v>318</v>
      </c>
      <c r="AI48" t="s">
        <v>299</v>
      </c>
      <c r="AJ48" t="s">
        <v>248</v>
      </c>
      <c r="AK48" t="s">
        <v>2274</v>
      </c>
      <c r="AL48" t="s">
        <v>2275</v>
      </c>
      <c r="AM48" t="s">
        <v>2194</v>
      </c>
      <c r="AO48" t="s">
        <v>2274</v>
      </c>
      <c r="AP48" t="s">
        <v>2275</v>
      </c>
      <c r="AQ48" t="s">
        <v>2927</v>
      </c>
      <c r="AR48" t="s">
        <v>3248</v>
      </c>
      <c r="AS48" t="s">
        <v>3249</v>
      </c>
      <c r="AT48" s="3">
        <v>46112</v>
      </c>
      <c r="AU48" t="s">
        <v>3250</v>
      </c>
    </row>
    <row r="49" spans="1:47" x14ac:dyDescent="0.25">
      <c r="A49">
        <v>2026</v>
      </c>
      <c r="B49" s="3">
        <v>46023</v>
      </c>
      <c r="C49" s="3">
        <v>46112</v>
      </c>
      <c r="D49" t="s">
        <v>110</v>
      </c>
      <c r="E49" t="s">
        <v>319</v>
      </c>
      <c r="F49" t="s">
        <v>320</v>
      </c>
      <c r="G49" t="s">
        <v>321</v>
      </c>
      <c r="H49" t="s">
        <v>112</v>
      </c>
      <c r="I49" t="s">
        <v>896</v>
      </c>
      <c r="J49" t="s">
        <v>2191</v>
      </c>
      <c r="K49" t="s">
        <v>113</v>
      </c>
      <c r="M49" t="s">
        <v>1257</v>
      </c>
      <c r="N49" t="s">
        <v>124</v>
      </c>
      <c r="O49" t="s">
        <v>148</v>
      </c>
      <c r="P49" t="s">
        <v>1576</v>
      </c>
      <c r="Q49" t="s">
        <v>169</v>
      </c>
      <c r="R49" t="s">
        <v>1616</v>
      </c>
      <c r="S49">
        <v>10</v>
      </c>
      <c r="U49" t="s">
        <v>180</v>
      </c>
      <c r="V49" t="s">
        <v>1967</v>
      </c>
      <c r="W49">
        <v>1</v>
      </c>
      <c r="X49" t="s">
        <v>1992</v>
      </c>
      <c r="Y49">
        <v>5</v>
      </c>
      <c r="Z49" t="s">
        <v>1992</v>
      </c>
      <c r="AA49">
        <v>10</v>
      </c>
      <c r="AB49" s="2" t="s">
        <v>124</v>
      </c>
      <c r="AC49">
        <v>34000</v>
      </c>
      <c r="AD49" t="s">
        <v>2191</v>
      </c>
      <c r="AE49" t="s">
        <v>2191</v>
      </c>
      <c r="AF49" t="s">
        <v>2191</v>
      </c>
      <c r="AG49" t="s">
        <v>2191</v>
      </c>
      <c r="AH49" t="s">
        <v>319</v>
      </c>
      <c r="AI49" t="s">
        <v>320</v>
      </c>
      <c r="AJ49" t="s">
        <v>321</v>
      </c>
      <c r="AK49" t="s">
        <v>2276</v>
      </c>
      <c r="AL49" t="s">
        <v>2277</v>
      </c>
      <c r="AM49" t="s">
        <v>2199</v>
      </c>
      <c r="AO49" t="s">
        <v>2276</v>
      </c>
      <c r="AP49" t="s">
        <v>2277</v>
      </c>
      <c r="AQ49" t="s">
        <v>2928</v>
      </c>
      <c r="AR49" t="s">
        <v>3248</v>
      </c>
      <c r="AS49" t="s">
        <v>3249</v>
      </c>
      <c r="AT49" s="3">
        <v>46112</v>
      </c>
      <c r="AU49" t="s">
        <v>3250</v>
      </c>
    </row>
    <row r="50" spans="1:47" x14ac:dyDescent="0.25">
      <c r="A50">
        <v>2026</v>
      </c>
      <c r="B50" s="3">
        <v>46023</v>
      </c>
      <c r="C50" s="3">
        <v>46112</v>
      </c>
      <c r="D50" t="s">
        <v>110</v>
      </c>
      <c r="E50" t="s">
        <v>222</v>
      </c>
      <c r="F50" t="s">
        <v>322</v>
      </c>
      <c r="G50" t="s">
        <v>313</v>
      </c>
      <c r="H50" t="s">
        <v>112</v>
      </c>
      <c r="I50" t="s">
        <v>897</v>
      </c>
      <c r="J50" t="s">
        <v>2191</v>
      </c>
      <c r="K50" t="s">
        <v>113</v>
      </c>
      <c r="M50" t="s">
        <v>1258</v>
      </c>
      <c r="N50" t="s">
        <v>124</v>
      </c>
      <c r="O50" t="s">
        <v>148</v>
      </c>
      <c r="P50" t="s">
        <v>1576</v>
      </c>
      <c r="Q50" t="s">
        <v>151</v>
      </c>
      <c r="R50" t="s">
        <v>1617</v>
      </c>
      <c r="S50" t="s">
        <v>1890</v>
      </c>
      <c r="U50" t="s">
        <v>180</v>
      </c>
      <c r="V50" t="s">
        <v>1968</v>
      </c>
      <c r="W50">
        <v>1</v>
      </c>
      <c r="X50" t="s">
        <v>2177</v>
      </c>
      <c r="Y50">
        <v>4</v>
      </c>
      <c r="Z50" t="s">
        <v>2177</v>
      </c>
      <c r="AA50">
        <v>10</v>
      </c>
      <c r="AB50" s="2" t="s">
        <v>124</v>
      </c>
      <c r="AC50">
        <v>35800</v>
      </c>
      <c r="AD50" t="s">
        <v>2191</v>
      </c>
      <c r="AE50" t="s">
        <v>2191</v>
      </c>
      <c r="AF50" t="s">
        <v>2191</v>
      </c>
      <c r="AG50" t="s">
        <v>2191</v>
      </c>
      <c r="AH50" t="s">
        <v>222</v>
      </c>
      <c r="AI50" t="s">
        <v>322</v>
      </c>
      <c r="AJ50" t="s">
        <v>313</v>
      </c>
      <c r="AK50" t="s">
        <v>2278</v>
      </c>
      <c r="AL50" t="s">
        <v>2279</v>
      </c>
      <c r="AM50" t="s">
        <v>2194</v>
      </c>
      <c r="AO50" t="s">
        <v>2278</v>
      </c>
      <c r="AP50" t="s">
        <v>2279</v>
      </c>
      <c r="AQ50" t="s">
        <v>2929</v>
      </c>
      <c r="AR50" t="s">
        <v>3248</v>
      </c>
      <c r="AS50" t="s">
        <v>3249</v>
      </c>
      <c r="AT50" s="3">
        <v>46112</v>
      </c>
      <c r="AU50" t="s">
        <v>3250</v>
      </c>
    </row>
    <row r="51" spans="1:47" x14ac:dyDescent="0.25">
      <c r="A51">
        <v>2026</v>
      </c>
      <c r="B51" s="3">
        <v>46023</v>
      </c>
      <c r="C51" s="3">
        <v>46112</v>
      </c>
      <c r="D51" t="s">
        <v>110</v>
      </c>
      <c r="E51" t="s">
        <v>323</v>
      </c>
      <c r="F51" t="s">
        <v>324</v>
      </c>
      <c r="G51" t="s">
        <v>325</v>
      </c>
      <c r="H51" t="s">
        <v>112</v>
      </c>
      <c r="I51" t="s">
        <v>898</v>
      </c>
      <c r="J51" t="s">
        <v>2191</v>
      </c>
      <c r="K51" t="s">
        <v>113</v>
      </c>
      <c r="M51" t="s">
        <v>1259</v>
      </c>
      <c r="N51" t="s">
        <v>124</v>
      </c>
      <c r="O51" t="s">
        <v>148</v>
      </c>
      <c r="P51" t="s">
        <v>1576</v>
      </c>
      <c r="Q51" t="s">
        <v>154</v>
      </c>
      <c r="R51" t="s">
        <v>1618</v>
      </c>
      <c r="S51">
        <v>220</v>
      </c>
      <c r="U51" t="s">
        <v>189</v>
      </c>
      <c r="V51" t="s">
        <v>1969</v>
      </c>
      <c r="W51">
        <v>1</v>
      </c>
      <c r="X51" t="s">
        <v>1992</v>
      </c>
      <c r="Y51">
        <v>5</v>
      </c>
      <c r="Z51" t="s">
        <v>1992</v>
      </c>
      <c r="AA51">
        <v>10</v>
      </c>
      <c r="AB51" s="2" t="s">
        <v>124</v>
      </c>
      <c r="AC51">
        <v>34200</v>
      </c>
      <c r="AD51" t="s">
        <v>2191</v>
      </c>
      <c r="AE51" t="s">
        <v>2191</v>
      </c>
      <c r="AF51" t="s">
        <v>2191</v>
      </c>
      <c r="AG51" t="s">
        <v>2191</v>
      </c>
      <c r="AH51" t="s">
        <v>323</v>
      </c>
      <c r="AI51" t="s">
        <v>324</v>
      </c>
      <c r="AJ51" t="s">
        <v>325</v>
      </c>
      <c r="AK51" t="s">
        <v>2280</v>
      </c>
      <c r="AL51" t="s">
        <v>2281</v>
      </c>
      <c r="AM51" t="s">
        <v>2194</v>
      </c>
      <c r="AO51" t="s">
        <v>2280</v>
      </c>
      <c r="AP51" t="s">
        <v>2281</v>
      </c>
      <c r="AQ51" t="s">
        <v>2930</v>
      </c>
      <c r="AR51" t="s">
        <v>3248</v>
      </c>
      <c r="AS51" t="s">
        <v>3249</v>
      </c>
      <c r="AT51" s="3">
        <v>46112</v>
      </c>
      <c r="AU51" t="s">
        <v>3250</v>
      </c>
    </row>
    <row r="52" spans="1:47" x14ac:dyDescent="0.25">
      <c r="A52">
        <v>2026</v>
      </c>
      <c r="B52" s="3">
        <v>46023</v>
      </c>
      <c r="C52" s="3">
        <v>46112</v>
      </c>
      <c r="D52" t="s">
        <v>109</v>
      </c>
      <c r="E52" t="s">
        <v>326</v>
      </c>
      <c r="F52" t="s">
        <v>327</v>
      </c>
      <c r="G52" t="s">
        <v>328</v>
      </c>
      <c r="H52" t="s">
        <v>112</v>
      </c>
      <c r="I52" t="s">
        <v>899</v>
      </c>
      <c r="J52" t="s">
        <v>2191</v>
      </c>
      <c r="K52" t="s">
        <v>113</v>
      </c>
      <c r="M52" t="s">
        <v>1260</v>
      </c>
      <c r="N52" t="s">
        <v>124</v>
      </c>
      <c r="O52" t="s">
        <v>148</v>
      </c>
      <c r="P52" t="s">
        <v>1576</v>
      </c>
      <c r="Q52" t="s">
        <v>154</v>
      </c>
      <c r="R52" t="s">
        <v>1619</v>
      </c>
      <c r="S52">
        <v>328</v>
      </c>
      <c r="T52">
        <v>2</v>
      </c>
      <c r="U52" t="s">
        <v>180</v>
      </c>
      <c r="V52" t="s">
        <v>1970</v>
      </c>
      <c r="W52">
        <v>1</v>
      </c>
      <c r="X52" t="s">
        <v>1992</v>
      </c>
      <c r="Y52">
        <v>5</v>
      </c>
      <c r="Z52" t="s">
        <v>1992</v>
      </c>
      <c r="AA52">
        <v>10</v>
      </c>
      <c r="AB52" s="2" t="s">
        <v>124</v>
      </c>
      <c r="AC52">
        <v>34000</v>
      </c>
      <c r="AD52" t="s">
        <v>2191</v>
      </c>
      <c r="AE52" t="s">
        <v>2191</v>
      </c>
      <c r="AF52" t="s">
        <v>2191</v>
      </c>
      <c r="AG52" t="s">
        <v>2191</v>
      </c>
      <c r="AH52" t="s">
        <v>326</v>
      </c>
      <c r="AI52" t="s">
        <v>327</v>
      </c>
      <c r="AJ52" t="s">
        <v>328</v>
      </c>
      <c r="AK52" t="s">
        <v>2282</v>
      </c>
      <c r="AL52" t="s">
        <v>2283</v>
      </c>
      <c r="AM52" t="s">
        <v>2199</v>
      </c>
      <c r="AO52" t="s">
        <v>2282</v>
      </c>
      <c r="AP52" t="s">
        <v>2283</v>
      </c>
      <c r="AQ52" t="s">
        <v>2931</v>
      </c>
      <c r="AR52" t="s">
        <v>3248</v>
      </c>
      <c r="AS52" t="s">
        <v>3249</v>
      </c>
      <c r="AT52" s="3">
        <v>46112</v>
      </c>
      <c r="AU52" t="s">
        <v>3250</v>
      </c>
    </row>
    <row r="53" spans="1:47" x14ac:dyDescent="0.25">
      <c r="A53">
        <v>2026</v>
      </c>
      <c r="B53" s="3">
        <v>46023</v>
      </c>
      <c r="C53" s="3">
        <v>46112</v>
      </c>
      <c r="D53" t="s">
        <v>109</v>
      </c>
      <c r="E53" t="s">
        <v>247</v>
      </c>
      <c r="F53" t="s">
        <v>329</v>
      </c>
      <c r="G53" t="s">
        <v>330</v>
      </c>
      <c r="H53" t="s">
        <v>112</v>
      </c>
      <c r="I53" t="s">
        <v>900</v>
      </c>
      <c r="J53" t="s">
        <v>2191</v>
      </c>
      <c r="K53" t="s">
        <v>113</v>
      </c>
      <c r="M53" t="s">
        <v>1261</v>
      </c>
      <c r="N53" t="s">
        <v>124</v>
      </c>
      <c r="O53" t="s">
        <v>148</v>
      </c>
      <c r="P53" t="s">
        <v>1576</v>
      </c>
      <c r="Q53" t="s">
        <v>152</v>
      </c>
      <c r="R53" t="s">
        <v>1620</v>
      </c>
      <c r="S53">
        <v>201</v>
      </c>
      <c r="T53">
        <v>9</v>
      </c>
      <c r="U53" t="s">
        <v>180</v>
      </c>
      <c r="V53" t="s">
        <v>1971</v>
      </c>
      <c r="W53">
        <v>1</v>
      </c>
      <c r="X53" t="s">
        <v>1992</v>
      </c>
      <c r="Y53">
        <v>5</v>
      </c>
      <c r="Z53" t="s">
        <v>1992</v>
      </c>
      <c r="AA53">
        <v>10</v>
      </c>
      <c r="AB53" s="2" t="s">
        <v>124</v>
      </c>
      <c r="AC53">
        <v>34000</v>
      </c>
      <c r="AD53" t="s">
        <v>2191</v>
      </c>
      <c r="AE53" t="s">
        <v>2191</v>
      </c>
      <c r="AF53" t="s">
        <v>2191</v>
      </c>
      <c r="AG53" t="s">
        <v>2191</v>
      </c>
      <c r="AH53" t="s">
        <v>247</v>
      </c>
      <c r="AI53" t="s">
        <v>329</v>
      </c>
      <c r="AJ53" t="s">
        <v>330</v>
      </c>
      <c r="AK53" t="s">
        <v>2284</v>
      </c>
      <c r="AL53" t="s">
        <v>2285</v>
      </c>
      <c r="AM53" t="s">
        <v>2194</v>
      </c>
      <c r="AO53" t="s">
        <v>2284</v>
      </c>
      <c r="AP53" t="s">
        <v>2285</v>
      </c>
      <c r="AQ53" t="s">
        <v>2932</v>
      </c>
      <c r="AR53" t="s">
        <v>3248</v>
      </c>
      <c r="AS53" t="s">
        <v>3249</v>
      </c>
      <c r="AT53" s="3">
        <v>46112</v>
      </c>
      <c r="AU53" t="s">
        <v>3250</v>
      </c>
    </row>
    <row r="54" spans="1:47" x14ac:dyDescent="0.25">
      <c r="A54">
        <v>2026</v>
      </c>
      <c r="B54" s="3">
        <v>46023</v>
      </c>
      <c r="C54" s="3">
        <v>46112</v>
      </c>
      <c r="D54" t="s">
        <v>109</v>
      </c>
      <c r="E54" t="s">
        <v>331</v>
      </c>
      <c r="F54" t="s">
        <v>332</v>
      </c>
      <c r="G54" t="s">
        <v>333</v>
      </c>
      <c r="H54" t="s">
        <v>112</v>
      </c>
      <c r="I54" t="s">
        <v>901</v>
      </c>
      <c r="J54" t="s">
        <v>2191</v>
      </c>
      <c r="K54" t="s">
        <v>113</v>
      </c>
      <c r="M54" t="s">
        <v>1262</v>
      </c>
      <c r="N54" t="s">
        <v>124</v>
      </c>
      <c r="O54" t="s">
        <v>148</v>
      </c>
      <c r="P54" t="s">
        <v>1576</v>
      </c>
      <c r="Q54" t="s">
        <v>169</v>
      </c>
      <c r="R54" t="s">
        <v>1621</v>
      </c>
      <c r="S54">
        <v>221</v>
      </c>
      <c r="U54" t="s">
        <v>176</v>
      </c>
      <c r="V54" t="s">
        <v>1934</v>
      </c>
      <c r="W54">
        <v>1</v>
      </c>
      <c r="X54" t="s">
        <v>1992</v>
      </c>
      <c r="Y54">
        <v>5</v>
      </c>
      <c r="Z54" t="s">
        <v>1992</v>
      </c>
      <c r="AA54">
        <v>10</v>
      </c>
      <c r="AB54" s="2" t="s">
        <v>124</v>
      </c>
      <c r="AC54">
        <v>34139</v>
      </c>
      <c r="AD54" t="s">
        <v>2191</v>
      </c>
      <c r="AE54" t="s">
        <v>2191</v>
      </c>
      <c r="AF54" t="s">
        <v>2191</v>
      </c>
      <c r="AG54" t="s">
        <v>2191</v>
      </c>
      <c r="AH54" t="s">
        <v>331</v>
      </c>
      <c r="AI54" t="s">
        <v>332</v>
      </c>
      <c r="AJ54" t="s">
        <v>333</v>
      </c>
      <c r="AK54" t="s">
        <v>2286</v>
      </c>
      <c r="AL54" t="s">
        <v>2287</v>
      </c>
      <c r="AM54" t="s">
        <v>2194</v>
      </c>
      <c r="AO54" t="s">
        <v>2286</v>
      </c>
      <c r="AP54" t="s">
        <v>2287</v>
      </c>
      <c r="AQ54" t="s">
        <v>2933</v>
      </c>
      <c r="AR54" t="s">
        <v>3248</v>
      </c>
      <c r="AS54" t="s">
        <v>3249</v>
      </c>
      <c r="AT54" s="3">
        <v>46112</v>
      </c>
      <c r="AU54" t="s">
        <v>3250</v>
      </c>
    </row>
    <row r="55" spans="1:47" x14ac:dyDescent="0.25">
      <c r="A55">
        <v>2026</v>
      </c>
      <c r="B55" s="3">
        <v>46023</v>
      </c>
      <c r="C55" s="3">
        <v>46112</v>
      </c>
      <c r="D55" t="s">
        <v>110</v>
      </c>
      <c r="E55" t="s">
        <v>334</v>
      </c>
      <c r="F55" t="s">
        <v>311</v>
      </c>
      <c r="G55" t="s">
        <v>311</v>
      </c>
      <c r="H55" t="s">
        <v>112</v>
      </c>
      <c r="I55" t="s">
        <v>902</v>
      </c>
      <c r="J55" t="s">
        <v>2191</v>
      </c>
      <c r="K55" t="s">
        <v>113</v>
      </c>
      <c r="M55" t="s">
        <v>1263</v>
      </c>
      <c r="N55" t="s">
        <v>122</v>
      </c>
      <c r="O55" t="s">
        <v>148</v>
      </c>
      <c r="P55" t="s">
        <v>1576</v>
      </c>
      <c r="Q55" t="s">
        <v>154</v>
      </c>
      <c r="R55" t="s">
        <v>1622</v>
      </c>
      <c r="S55">
        <v>255</v>
      </c>
      <c r="T55">
        <v>6</v>
      </c>
      <c r="U55" t="s">
        <v>179</v>
      </c>
      <c r="V55" t="s">
        <v>1972</v>
      </c>
      <c r="W55">
        <v>1</v>
      </c>
      <c r="X55" t="s">
        <v>2174</v>
      </c>
      <c r="Y55">
        <v>35</v>
      </c>
      <c r="Z55" t="s">
        <v>2174</v>
      </c>
      <c r="AA55">
        <v>5</v>
      </c>
      <c r="AB55" s="2" t="s">
        <v>122</v>
      </c>
      <c r="AC55">
        <v>27019</v>
      </c>
      <c r="AD55" t="s">
        <v>2191</v>
      </c>
      <c r="AE55" t="s">
        <v>2191</v>
      </c>
      <c r="AF55" t="s">
        <v>2191</v>
      </c>
      <c r="AG55" t="s">
        <v>2191</v>
      </c>
      <c r="AH55" t="s">
        <v>334</v>
      </c>
      <c r="AI55" t="s">
        <v>311</v>
      </c>
      <c r="AJ55" t="s">
        <v>311</v>
      </c>
      <c r="AK55" t="s">
        <v>2288</v>
      </c>
      <c r="AL55" t="s">
        <v>2289</v>
      </c>
      <c r="AM55" t="s">
        <v>2199</v>
      </c>
      <c r="AO55" t="s">
        <v>2288</v>
      </c>
      <c r="AP55" t="s">
        <v>2289</v>
      </c>
      <c r="AQ55" t="s">
        <v>2934</v>
      </c>
      <c r="AR55" t="s">
        <v>3248</v>
      </c>
      <c r="AS55" t="s">
        <v>3249</v>
      </c>
      <c r="AT55" s="3">
        <v>46112</v>
      </c>
      <c r="AU55" t="s">
        <v>3250</v>
      </c>
    </row>
    <row r="56" spans="1:47" x14ac:dyDescent="0.25">
      <c r="A56">
        <v>2026</v>
      </c>
      <c r="B56" s="3">
        <v>46023</v>
      </c>
      <c r="C56" s="3">
        <v>46112</v>
      </c>
      <c r="D56" t="s">
        <v>110</v>
      </c>
      <c r="E56" t="s">
        <v>335</v>
      </c>
      <c r="F56" t="s">
        <v>303</v>
      </c>
      <c r="G56" t="s">
        <v>217</v>
      </c>
      <c r="H56" t="s">
        <v>112</v>
      </c>
      <c r="I56" t="s">
        <v>903</v>
      </c>
      <c r="J56" t="s">
        <v>2191</v>
      </c>
      <c r="K56" t="s">
        <v>113</v>
      </c>
      <c r="M56" t="s">
        <v>1264</v>
      </c>
      <c r="N56" t="s">
        <v>124</v>
      </c>
      <c r="O56" t="s">
        <v>148</v>
      </c>
      <c r="P56" t="s">
        <v>1576</v>
      </c>
      <c r="Q56" t="s">
        <v>154</v>
      </c>
      <c r="R56" t="s">
        <v>1623</v>
      </c>
      <c r="S56">
        <v>325</v>
      </c>
      <c r="T56" t="s">
        <v>1913</v>
      </c>
      <c r="U56" t="s">
        <v>180</v>
      </c>
      <c r="V56" t="s">
        <v>1954</v>
      </c>
      <c r="W56">
        <v>1</v>
      </c>
      <c r="X56" t="s">
        <v>1992</v>
      </c>
      <c r="Y56">
        <v>5</v>
      </c>
      <c r="Z56" t="s">
        <v>1992</v>
      </c>
      <c r="AA56">
        <v>10</v>
      </c>
      <c r="AB56" s="2" t="s">
        <v>124</v>
      </c>
      <c r="AC56">
        <v>34166</v>
      </c>
      <c r="AD56" t="s">
        <v>2191</v>
      </c>
      <c r="AE56" t="s">
        <v>2191</v>
      </c>
      <c r="AF56" t="s">
        <v>2191</v>
      </c>
      <c r="AG56" t="s">
        <v>2191</v>
      </c>
      <c r="AH56" t="s">
        <v>335</v>
      </c>
      <c r="AI56" t="s">
        <v>303</v>
      </c>
      <c r="AJ56" t="s">
        <v>217</v>
      </c>
      <c r="AK56" t="s">
        <v>2290</v>
      </c>
      <c r="AL56" t="s">
        <v>2291</v>
      </c>
      <c r="AM56" t="s">
        <v>2194</v>
      </c>
      <c r="AO56" t="s">
        <v>2290</v>
      </c>
      <c r="AP56" t="s">
        <v>2291</v>
      </c>
      <c r="AQ56" t="s">
        <v>2935</v>
      </c>
      <c r="AR56" t="s">
        <v>3248</v>
      </c>
      <c r="AS56" t="s">
        <v>3249</v>
      </c>
      <c r="AT56" s="3">
        <v>46112</v>
      </c>
      <c r="AU56" t="s">
        <v>3250</v>
      </c>
    </row>
    <row r="57" spans="1:47" x14ac:dyDescent="0.25">
      <c r="A57">
        <v>2026</v>
      </c>
      <c r="B57" s="3">
        <v>46023</v>
      </c>
      <c r="C57" s="3">
        <v>46112</v>
      </c>
      <c r="D57" t="s">
        <v>110</v>
      </c>
      <c r="E57" t="s">
        <v>336</v>
      </c>
      <c r="F57" t="s">
        <v>303</v>
      </c>
      <c r="G57" t="s">
        <v>337</v>
      </c>
      <c r="H57" t="s">
        <v>112</v>
      </c>
      <c r="I57" t="s">
        <v>904</v>
      </c>
      <c r="J57" t="s">
        <v>2191</v>
      </c>
      <c r="K57" t="s">
        <v>113</v>
      </c>
      <c r="M57" t="s">
        <v>1265</v>
      </c>
      <c r="N57" t="s">
        <v>124</v>
      </c>
      <c r="O57" t="s">
        <v>148</v>
      </c>
      <c r="P57" t="s">
        <v>1576</v>
      </c>
      <c r="Q57" t="s">
        <v>154</v>
      </c>
      <c r="R57" t="s">
        <v>1623</v>
      </c>
      <c r="S57">
        <v>325</v>
      </c>
      <c r="U57" t="s">
        <v>180</v>
      </c>
      <c r="V57" t="s">
        <v>1954</v>
      </c>
      <c r="W57">
        <v>1</v>
      </c>
      <c r="X57" t="s">
        <v>1992</v>
      </c>
      <c r="Y57">
        <v>5</v>
      </c>
      <c r="Z57" t="s">
        <v>1992</v>
      </c>
      <c r="AA57">
        <v>10</v>
      </c>
      <c r="AB57" s="2" t="s">
        <v>124</v>
      </c>
      <c r="AC57">
        <v>34166</v>
      </c>
      <c r="AD57" t="s">
        <v>2191</v>
      </c>
      <c r="AE57" t="s">
        <v>2191</v>
      </c>
      <c r="AF57" t="s">
        <v>2191</v>
      </c>
      <c r="AG57" t="s">
        <v>2191</v>
      </c>
      <c r="AH57" t="s">
        <v>336</v>
      </c>
      <c r="AI57" t="s">
        <v>303</v>
      </c>
      <c r="AJ57" t="s">
        <v>337</v>
      </c>
      <c r="AK57" t="s">
        <v>2290</v>
      </c>
      <c r="AL57" t="s">
        <v>2292</v>
      </c>
      <c r="AM57" t="s">
        <v>2194</v>
      </c>
      <c r="AO57" t="s">
        <v>2290</v>
      </c>
      <c r="AP57" t="s">
        <v>2292</v>
      </c>
      <c r="AQ57" t="s">
        <v>2936</v>
      </c>
      <c r="AR57" t="s">
        <v>3248</v>
      </c>
      <c r="AS57" t="s">
        <v>3249</v>
      </c>
      <c r="AT57" s="3">
        <v>46112</v>
      </c>
      <c r="AU57" t="s">
        <v>3250</v>
      </c>
    </row>
    <row r="58" spans="1:47" x14ac:dyDescent="0.25">
      <c r="A58">
        <v>2026</v>
      </c>
      <c r="B58" s="3">
        <v>46023</v>
      </c>
      <c r="C58" s="3">
        <v>46112</v>
      </c>
      <c r="D58" t="s">
        <v>109</v>
      </c>
      <c r="E58" t="s">
        <v>338</v>
      </c>
      <c r="F58" t="s">
        <v>254</v>
      </c>
      <c r="G58" t="s">
        <v>255</v>
      </c>
      <c r="H58" t="s">
        <v>112</v>
      </c>
      <c r="I58" t="s">
        <v>905</v>
      </c>
      <c r="J58" t="s">
        <v>2191</v>
      </c>
      <c r="K58" t="s">
        <v>113</v>
      </c>
      <c r="M58" t="s">
        <v>1266</v>
      </c>
      <c r="N58" t="s">
        <v>124</v>
      </c>
      <c r="O58" t="s">
        <v>148</v>
      </c>
      <c r="P58" t="s">
        <v>1576</v>
      </c>
      <c r="Q58" t="s">
        <v>154</v>
      </c>
      <c r="R58" t="s">
        <v>1592</v>
      </c>
      <c r="S58">
        <v>109</v>
      </c>
      <c r="U58" t="s">
        <v>189</v>
      </c>
      <c r="V58" t="s">
        <v>1940</v>
      </c>
      <c r="W58">
        <v>1</v>
      </c>
      <c r="X58" t="s">
        <v>1992</v>
      </c>
      <c r="Y58">
        <v>5</v>
      </c>
      <c r="Z58" t="s">
        <v>1992</v>
      </c>
      <c r="AA58">
        <v>10</v>
      </c>
      <c r="AB58" s="2" t="s">
        <v>124</v>
      </c>
      <c r="AC58">
        <v>34200</v>
      </c>
      <c r="AD58" t="s">
        <v>2191</v>
      </c>
      <c r="AE58" t="s">
        <v>2191</v>
      </c>
      <c r="AF58" t="s">
        <v>2191</v>
      </c>
      <c r="AG58" t="s">
        <v>2191</v>
      </c>
      <c r="AH58" t="s">
        <v>338</v>
      </c>
      <c r="AI58" t="s">
        <v>254</v>
      </c>
      <c r="AJ58" t="s">
        <v>255</v>
      </c>
      <c r="AK58" t="s">
        <v>2218</v>
      </c>
      <c r="AL58" t="s">
        <v>2293</v>
      </c>
      <c r="AM58" t="s">
        <v>2199</v>
      </c>
      <c r="AO58" t="s">
        <v>2218</v>
      </c>
      <c r="AP58" t="s">
        <v>2293</v>
      </c>
      <c r="AQ58" t="s">
        <v>2937</v>
      </c>
      <c r="AR58" t="s">
        <v>3248</v>
      </c>
      <c r="AS58" t="s">
        <v>3249</v>
      </c>
      <c r="AT58" s="3">
        <v>46112</v>
      </c>
      <c r="AU58" t="s">
        <v>3250</v>
      </c>
    </row>
    <row r="59" spans="1:47" x14ac:dyDescent="0.25">
      <c r="A59">
        <v>2026</v>
      </c>
      <c r="B59" s="3">
        <v>46023</v>
      </c>
      <c r="C59" s="3">
        <v>46112</v>
      </c>
      <c r="D59" t="s">
        <v>109</v>
      </c>
      <c r="E59" t="s">
        <v>339</v>
      </c>
      <c r="F59" t="s">
        <v>232</v>
      </c>
      <c r="G59" t="s">
        <v>217</v>
      </c>
      <c r="H59" t="s">
        <v>112</v>
      </c>
      <c r="I59" t="s">
        <v>906</v>
      </c>
      <c r="J59" t="s">
        <v>2191</v>
      </c>
      <c r="K59" t="s">
        <v>113</v>
      </c>
      <c r="M59" t="s">
        <v>1267</v>
      </c>
      <c r="N59" t="s">
        <v>124</v>
      </c>
      <c r="O59" t="s">
        <v>148</v>
      </c>
      <c r="P59" t="s">
        <v>1576</v>
      </c>
      <c r="Q59" t="s">
        <v>154</v>
      </c>
      <c r="R59" t="s">
        <v>1624</v>
      </c>
      <c r="S59">
        <v>700</v>
      </c>
      <c r="T59" t="s">
        <v>1913</v>
      </c>
      <c r="U59" t="s">
        <v>180</v>
      </c>
      <c r="V59" t="s">
        <v>1973</v>
      </c>
      <c r="W59">
        <v>1</v>
      </c>
      <c r="X59" t="s">
        <v>1992</v>
      </c>
      <c r="Y59">
        <v>5</v>
      </c>
      <c r="Z59" t="s">
        <v>1992</v>
      </c>
      <c r="AA59">
        <v>10</v>
      </c>
      <c r="AB59" s="2" t="s">
        <v>124</v>
      </c>
      <c r="AC59">
        <v>34160</v>
      </c>
      <c r="AD59" t="s">
        <v>2191</v>
      </c>
      <c r="AE59" t="s">
        <v>2191</v>
      </c>
      <c r="AF59" t="s">
        <v>2191</v>
      </c>
      <c r="AG59" t="s">
        <v>2191</v>
      </c>
      <c r="AH59" t="s">
        <v>339</v>
      </c>
      <c r="AI59" t="s">
        <v>232</v>
      </c>
      <c r="AJ59" t="s">
        <v>217</v>
      </c>
      <c r="AK59" t="s">
        <v>2294</v>
      </c>
      <c r="AL59" t="s">
        <v>2295</v>
      </c>
      <c r="AM59" t="s">
        <v>2199</v>
      </c>
      <c r="AO59" t="s">
        <v>2294</v>
      </c>
      <c r="AP59" t="s">
        <v>2295</v>
      </c>
      <c r="AQ59" t="s">
        <v>2938</v>
      </c>
      <c r="AR59" t="s">
        <v>3248</v>
      </c>
      <c r="AS59" t="s">
        <v>3249</v>
      </c>
      <c r="AT59" s="3">
        <v>46112</v>
      </c>
      <c r="AU59" t="s">
        <v>3250</v>
      </c>
    </row>
    <row r="60" spans="1:47" x14ac:dyDescent="0.25">
      <c r="A60">
        <v>2026</v>
      </c>
      <c r="B60" s="3">
        <v>46023</v>
      </c>
      <c r="C60" s="3">
        <v>46112</v>
      </c>
      <c r="D60" t="s">
        <v>109</v>
      </c>
      <c r="E60" t="s">
        <v>340</v>
      </c>
      <c r="F60" t="s">
        <v>341</v>
      </c>
      <c r="G60" t="s">
        <v>284</v>
      </c>
      <c r="H60" t="s">
        <v>111</v>
      </c>
      <c r="I60" t="s">
        <v>907</v>
      </c>
      <c r="J60" t="s">
        <v>2191</v>
      </c>
      <c r="K60" t="s">
        <v>113</v>
      </c>
      <c r="M60" t="s">
        <v>1268</v>
      </c>
      <c r="N60" t="s">
        <v>124</v>
      </c>
      <c r="O60" t="s">
        <v>148</v>
      </c>
      <c r="P60" t="s">
        <v>1576</v>
      </c>
      <c r="Q60" t="s">
        <v>154</v>
      </c>
      <c r="R60" t="s">
        <v>1625</v>
      </c>
      <c r="S60">
        <v>102</v>
      </c>
      <c r="U60" t="s">
        <v>189</v>
      </c>
      <c r="V60" t="s">
        <v>1974</v>
      </c>
      <c r="W60">
        <v>1</v>
      </c>
      <c r="X60" t="s">
        <v>1992</v>
      </c>
      <c r="Y60">
        <v>5</v>
      </c>
      <c r="Z60" t="s">
        <v>1992</v>
      </c>
      <c r="AA60">
        <v>10</v>
      </c>
      <c r="AB60" s="2" t="s">
        <v>124</v>
      </c>
      <c r="AC60">
        <v>34227</v>
      </c>
      <c r="AD60" t="s">
        <v>2191</v>
      </c>
      <c r="AE60" t="s">
        <v>2191</v>
      </c>
      <c r="AF60" t="s">
        <v>2191</v>
      </c>
      <c r="AG60" t="s">
        <v>2191</v>
      </c>
      <c r="AH60" t="s">
        <v>340</v>
      </c>
      <c r="AI60" t="s">
        <v>341</v>
      </c>
      <c r="AJ60" t="s">
        <v>284</v>
      </c>
      <c r="AK60" t="s">
        <v>2296</v>
      </c>
      <c r="AL60" t="s">
        <v>2297</v>
      </c>
      <c r="AM60" t="s">
        <v>2199</v>
      </c>
      <c r="AO60" t="s">
        <v>2296</v>
      </c>
      <c r="AP60" t="s">
        <v>2297</v>
      </c>
      <c r="AQ60" t="s">
        <v>2939</v>
      </c>
      <c r="AR60" t="s">
        <v>3248</v>
      </c>
      <c r="AS60" t="s">
        <v>3249</v>
      </c>
      <c r="AT60" s="3">
        <v>46112</v>
      </c>
      <c r="AU60" t="s">
        <v>3250</v>
      </c>
    </row>
    <row r="61" spans="1:47" x14ac:dyDescent="0.25">
      <c r="A61">
        <v>2026</v>
      </c>
      <c r="B61" s="3">
        <v>46023</v>
      </c>
      <c r="C61" s="3">
        <v>46112</v>
      </c>
      <c r="D61" t="s">
        <v>109</v>
      </c>
      <c r="E61" t="s">
        <v>342</v>
      </c>
      <c r="F61" t="s">
        <v>258</v>
      </c>
      <c r="G61" t="s">
        <v>287</v>
      </c>
      <c r="H61" t="s">
        <v>112</v>
      </c>
      <c r="I61" t="s">
        <v>908</v>
      </c>
      <c r="J61" t="s">
        <v>2191</v>
      </c>
      <c r="K61" t="s">
        <v>113</v>
      </c>
      <c r="M61" t="s">
        <v>1269</v>
      </c>
      <c r="N61" t="s">
        <v>124</v>
      </c>
      <c r="O61" t="s">
        <v>148</v>
      </c>
      <c r="P61" t="s">
        <v>1576</v>
      </c>
      <c r="Q61" t="s">
        <v>151</v>
      </c>
      <c r="R61" t="s">
        <v>1626</v>
      </c>
      <c r="S61">
        <v>1071</v>
      </c>
      <c r="T61">
        <v>6</v>
      </c>
      <c r="U61" t="s">
        <v>180</v>
      </c>
      <c r="V61" t="s">
        <v>1975</v>
      </c>
      <c r="W61">
        <v>1</v>
      </c>
      <c r="X61" t="s">
        <v>2178</v>
      </c>
      <c r="Y61">
        <v>7</v>
      </c>
      <c r="Z61" t="s">
        <v>2178</v>
      </c>
      <c r="AA61">
        <v>10</v>
      </c>
      <c r="AB61" s="2" t="s">
        <v>124</v>
      </c>
      <c r="AC61">
        <v>35000</v>
      </c>
      <c r="AD61" t="s">
        <v>2191</v>
      </c>
      <c r="AE61" t="s">
        <v>2191</v>
      </c>
      <c r="AF61" t="s">
        <v>2191</v>
      </c>
      <c r="AG61" t="s">
        <v>2191</v>
      </c>
      <c r="AH61" t="s">
        <v>342</v>
      </c>
      <c r="AI61" t="s">
        <v>258</v>
      </c>
      <c r="AJ61" t="s">
        <v>287</v>
      </c>
      <c r="AK61" t="s">
        <v>2298</v>
      </c>
      <c r="AL61" t="s">
        <v>2299</v>
      </c>
      <c r="AM61" t="s">
        <v>2199</v>
      </c>
      <c r="AO61" t="s">
        <v>2298</v>
      </c>
      <c r="AP61" t="s">
        <v>2299</v>
      </c>
      <c r="AQ61" t="s">
        <v>2940</v>
      </c>
      <c r="AR61" t="s">
        <v>3248</v>
      </c>
      <c r="AS61" t="s">
        <v>3249</v>
      </c>
      <c r="AT61" s="3">
        <v>46112</v>
      </c>
      <c r="AU61" t="s">
        <v>3250</v>
      </c>
    </row>
    <row r="62" spans="1:47" x14ac:dyDescent="0.25">
      <c r="A62">
        <v>2026</v>
      </c>
      <c r="B62" s="3">
        <v>46023</v>
      </c>
      <c r="C62" s="3">
        <v>46112</v>
      </c>
      <c r="D62" t="s">
        <v>110</v>
      </c>
      <c r="E62" t="s">
        <v>343</v>
      </c>
      <c r="F62" t="s">
        <v>344</v>
      </c>
      <c r="G62" t="s">
        <v>345</v>
      </c>
      <c r="H62" t="s">
        <v>111</v>
      </c>
      <c r="I62" t="s">
        <v>909</v>
      </c>
      <c r="J62" t="s">
        <v>2191</v>
      </c>
      <c r="K62" t="s">
        <v>113</v>
      </c>
      <c r="M62" t="s">
        <v>1270</v>
      </c>
      <c r="N62" t="s">
        <v>124</v>
      </c>
      <c r="O62" t="s">
        <v>148</v>
      </c>
      <c r="P62" t="s">
        <v>1576</v>
      </c>
      <c r="Q62" t="s">
        <v>154</v>
      </c>
      <c r="R62" t="s">
        <v>1627</v>
      </c>
      <c r="S62">
        <v>457</v>
      </c>
      <c r="U62" t="s">
        <v>180</v>
      </c>
      <c r="V62" t="s">
        <v>1975</v>
      </c>
      <c r="W62">
        <v>1</v>
      </c>
      <c r="X62" t="s">
        <v>2178</v>
      </c>
      <c r="Y62">
        <v>7</v>
      </c>
      <c r="Z62" t="s">
        <v>2178</v>
      </c>
      <c r="AA62">
        <v>10</v>
      </c>
      <c r="AB62" s="2" t="s">
        <v>124</v>
      </c>
      <c r="AC62">
        <v>35000</v>
      </c>
      <c r="AD62" t="s">
        <v>2191</v>
      </c>
      <c r="AE62" t="s">
        <v>2191</v>
      </c>
      <c r="AF62" t="s">
        <v>2191</v>
      </c>
      <c r="AG62" t="s">
        <v>2191</v>
      </c>
      <c r="AH62" t="s">
        <v>343</v>
      </c>
      <c r="AI62" t="s">
        <v>344</v>
      </c>
      <c r="AJ62" t="s">
        <v>345</v>
      </c>
      <c r="AK62" t="s">
        <v>2300</v>
      </c>
      <c r="AL62" t="s">
        <v>2301</v>
      </c>
      <c r="AM62" t="s">
        <v>2194</v>
      </c>
      <c r="AO62" t="s">
        <v>2300</v>
      </c>
      <c r="AP62" t="s">
        <v>2301</v>
      </c>
      <c r="AQ62" t="s">
        <v>2941</v>
      </c>
      <c r="AR62" t="s">
        <v>3248</v>
      </c>
      <c r="AS62" t="s">
        <v>3249</v>
      </c>
      <c r="AT62" s="3">
        <v>46112</v>
      </c>
      <c r="AU62" t="s">
        <v>3250</v>
      </c>
    </row>
    <row r="63" spans="1:47" x14ac:dyDescent="0.25">
      <c r="A63">
        <v>2026</v>
      </c>
      <c r="B63" s="3">
        <v>46023</v>
      </c>
      <c r="C63" s="3">
        <v>46112</v>
      </c>
      <c r="D63" t="s">
        <v>109</v>
      </c>
      <c r="E63" t="s">
        <v>346</v>
      </c>
      <c r="F63" t="s">
        <v>233</v>
      </c>
      <c r="G63" t="s">
        <v>347</v>
      </c>
      <c r="H63" t="s">
        <v>112</v>
      </c>
      <c r="I63" t="s">
        <v>910</v>
      </c>
      <c r="J63" t="s">
        <v>2191</v>
      </c>
      <c r="K63" t="s">
        <v>113</v>
      </c>
      <c r="M63" t="s">
        <v>1271</v>
      </c>
      <c r="N63" t="s">
        <v>124</v>
      </c>
      <c r="O63" t="s">
        <v>148</v>
      </c>
      <c r="P63" t="s">
        <v>1576</v>
      </c>
      <c r="Q63" t="s">
        <v>154</v>
      </c>
      <c r="R63" t="s">
        <v>1628</v>
      </c>
      <c r="S63">
        <v>186</v>
      </c>
      <c r="U63" t="s">
        <v>180</v>
      </c>
      <c r="V63" t="s">
        <v>1976</v>
      </c>
      <c r="W63">
        <v>1</v>
      </c>
      <c r="X63" t="s">
        <v>1659</v>
      </c>
      <c r="Y63">
        <v>7</v>
      </c>
      <c r="Z63" t="s">
        <v>1659</v>
      </c>
      <c r="AA63">
        <v>10</v>
      </c>
      <c r="AB63" s="2" t="s">
        <v>124</v>
      </c>
      <c r="AC63">
        <v>35080</v>
      </c>
      <c r="AD63" t="s">
        <v>2191</v>
      </c>
      <c r="AE63" t="s">
        <v>2191</v>
      </c>
      <c r="AF63" t="s">
        <v>2191</v>
      </c>
      <c r="AG63" t="s">
        <v>2191</v>
      </c>
      <c r="AH63" t="s">
        <v>346</v>
      </c>
      <c r="AI63" t="s">
        <v>233</v>
      </c>
      <c r="AJ63" t="s">
        <v>347</v>
      </c>
      <c r="AK63" t="s">
        <v>2302</v>
      </c>
      <c r="AL63" t="s">
        <v>2303</v>
      </c>
      <c r="AM63" t="s">
        <v>2199</v>
      </c>
      <c r="AO63" t="s">
        <v>2302</v>
      </c>
      <c r="AP63" t="s">
        <v>2303</v>
      </c>
      <c r="AQ63" t="s">
        <v>2942</v>
      </c>
      <c r="AR63" t="s">
        <v>3248</v>
      </c>
      <c r="AS63" t="s">
        <v>3249</v>
      </c>
      <c r="AT63" s="3">
        <v>46112</v>
      </c>
      <c r="AU63" t="s">
        <v>3250</v>
      </c>
    </row>
    <row r="64" spans="1:47" x14ac:dyDescent="0.25">
      <c r="A64">
        <v>2026</v>
      </c>
      <c r="B64" s="3">
        <v>46023</v>
      </c>
      <c r="C64" s="3">
        <v>46112</v>
      </c>
      <c r="D64" t="s">
        <v>110</v>
      </c>
      <c r="E64" t="s">
        <v>348</v>
      </c>
      <c r="F64" t="s">
        <v>349</v>
      </c>
      <c r="G64" t="s">
        <v>350</v>
      </c>
      <c r="H64" t="s">
        <v>112</v>
      </c>
      <c r="I64" t="s">
        <v>911</v>
      </c>
      <c r="J64" t="s">
        <v>2191</v>
      </c>
      <c r="K64" t="s">
        <v>113</v>
      </c>
      <c r="M64" t="s">
        <v>1272</v>
      </c>
      <c r="N64" t="s">
        <v>121</v>
      </c>
      <c r="O64" t="s">
        <v>148</v>
      </c>
      <c r="P64" t="s">
        <v>1576</v>
      </c>
      <c r="Q64" t="s">
        <v>151</v>
      </c>
      <c r="R64" t="s">
        <v>1629</v>
      </c>
      <c r="S64">
        <v>1622</v>
      </c>
      <c r="T64" t="s">
        <v>1914</v>
      </c>
      <c r="U64" t="s">
        <v>180</v>
      </c>
      <c r="V64" t="s">
        <v>1977</v>
      </c>
      <c r="W64">
        <v>1</v>
      </c>
      <c r="X64" t="s">
        <v>2179</v>
      </c>
      <c r="Y64">
        <v>15</v>
      </c>
      <c r="Z64" t="s">
        <v>2179</v>
      </c>
      <c r="AA64">
        <v>9</v>
      </c>
      <c r="AB64" s="2" t="s">
        <v>121</v>
      </c>
      <c r="AC64">
        <v>3104</v>
      </c>
      <c r="AD64" t="s">
        <v>2191</v>
      </c>
      <c r="AE64" t="s">
        <v>2191</v>
      </c>
      <c r="AF64" t="s">
        <v>2191</v>
      </c>
      <c r="AG64" t="s">
        <v>2191</v>
      </c>
      <c r="AH64" t="s">
        <v>348</v>
      </c>
      <c r="AI64" t="s">
        <v>349</v>
      </c>
      <c r="AJ64" t="s">
        <v>350</v>
      </c>
      <c r="AK64" t="s">
        <v>2304</v>
      </c>
      <c r="AL64" t="s">
        <v>2305</v>
      </c>
      <c r="AM64" t="s">
        <v>2194</v>
      </c>
      <c r="AO64" t="s">
        <v>2304</v>
      </c>
      <c r="AP64" t="s">
        <v>2305</v>
      </c>
      <c r="AQ64" t="s">
        <v>2943</v>
      </c>
      <c r="AR64" t="s">
        <v>3248</v>
      </c>
      <c r="AS64" t="s">
        <v>3249</v>
      </c>
      <c r="AT64" s="3">
        <v>46112</v>
      </c>
      <c r="AU64" t="s">
        <v>3250</v>
      </c>
    </row>
    <row r="65" spans="1:47" x14ac:dyDescent="0.25">
      <c r="A65">
        <v>2026</v>
      </c>
      <c r="B65" s="3">
        <v>46023</v>
      </c>
      <c r="C65" s="3">
        <v>46112</v>
      </c>
      <c r="D65" t="s">
        <v>110</v>
      </c>
      <c r="E65" t="s">
        <v>351</v>
      </c>
      <c r="F65" t="s">
        <v>217</v>
      </c>
      <c r="G65" t="s">
        <v>352</v>
      </c>
      <c r="H65" t="s">
        <v>111</v>
      </c>
      <c r="I65" t="s">
        <v>912</v>
      </c>
      <c r="J65" t="s">
        <v>2191</v>
      </c>
      <c r="K65" t="s">
        <v>113</v>
      </c>
      <c r="M65" t="s">
        <v>1273</v>
      </c>
      <c r="N65" t="s">
        <v>124</v>
      </c>
      <c r="O65" t="s">
        <v>148</v>
      </c>
      <c r="P65" t="s">
        <v>1576</v>
      </c>
      <c r="Q65" t="s">
        <v>154</v>
      </c>
      <c r="R65" t="s">
        <v>1630</v>
      </c>
      <c r="S65">
        <v>500</v>
      </c>
      <c r="U65" t="s">
        <v>180</v>
      </c>
      <c r="V65" t="s">
        <v>1967</v>
      </c>
      <c r="W65">
        <v>1</v>
      </c>
      <c r="X65" t="s">
        <v>1992</v>
      </c>
      <c r="Y65">
        <v>5</v>
      </c>
      <c r="Z65" t="s">
        <v>1992</v>
      </c>
      <c r="AA65">
        <v>10</v>
      </c>
      <c r="AB65" s="2" t="s">
        <v>124</v>
      </c>
      <c r="AC65">
        <v>34000</v>
      </c>
      <c r="AD65" t="s">
        <v>2191</v>
      </c>
      <c r="AE65" t="s">
        <v>2191</v>
      </c>
      <c r="AF65" t="s">
        <v>2191</v>
      </c>
      <c r="AG65" t="s">
        <v>2191</v>
      </c>
      <c r="AH65" t="s">
        <v>351</v>
      </c>
      <c r="AI65" t="s">
        <v>217</v>
      </c>
      <c r="AJ65" t="s">
        <v>352</v>
      </c>
      <c r="AK65" t="s">
        <v>2306</v>
      </c>
      <c r="AL65" t="s">
        <v>2307</v>
      </c>
      <c r="AM65" t="s">
        <v>2194</v>
      </c>
      <c r="AO65" t="s">
        <v>2306</v>
      </c>
      <c r="AP65" t="s">
        <v>2307</v>
      </c>
      <c r="AQ65" t="s">
        <v>2944</v>
      </c>
      <c r="AR65" t="s">
        <v>3248</v>
      </c>
      <c r="AS65" t="s">
        <v>3249</v>
      </c>
      <c r="AT65" s="3">
        <v>46112</v>
      </c>
      <c r="AU65" t="s">
        <v>3250</v>
      </c>
    </row>
    <row r="66" spans="1:47" x14ac:dyDescent="0.25">
      <c r="A66">
        <v>2026</v>
      </c>
      <c r="B66" s="3">
        <v>46023</v>
      </c>
      <c r="C66" s="3">
        <v>46112</v>
      </c>
      <c r="D66" t="s">
        <v>110</v>
      </c>
      <c r="E66" t="s">
        <v>353</v>
      </c>
      <c r="F66" t="s">
        <v>354</v>
      </c>
      <c r="G66" t="s">
        <v>355</v>
      </c>
      <c r="H66" t="s">
        <v>111</v>
      </c>
      <c r="I66" t="s">
        <v>913</v>
      </c>
      <c r="J66" t="s">
        <v>2191</v>
      </c>
      <c r="K66" t="s">
        <v>113</v>
      </c>
      <c r="M66" t="s">
        <v>1274</v>
      </c>
      <c r="N66" t="s">
        <v>124</v>
      </c>
      <c r="O66" t="s">
        <v>148</v>
      </c>
      <c r="P66" t="s">
        <v>1576</v>
      </c>
      <c r="Q66" t="s">
        <v>154</v>
      </c>
      <c r="R66" t="s">
        <v>1631</v>
      </c>
      <c r="S66" t="s">
        <v>1894</v>
      </c>
      <c r="U66" t="s">
        <v>196</v>
      </c>
      <c r="V66" t="s">
        <v>1978</v>
      </c>
      <c r="W66">
        <v>1</v>
      </c>
      <c r="X66" t="s">
        <v>1992</v>
      </c>
      <c r="Y66">
        <v>5</v>
      </c>
      <c r="Z66" t="s">
        <v>1992</v>
      </c>
      <c r="AA66">
        <v>10</v>
      </c>
      <c r="AB66" s="2" t="s">
        <v>124</v>
      </c>
      <c r="AC66">
        <v>34303</v>
      </c>
      <c r="AD66" t="s">
        <v>2191</v>
      </c>
      <c r="AE66" t="s">
        <v>2191</v>
      </c>
      <c r="AF66" t="s">
        <v>2191</v>
      </c>
      <c r="AG66" t="s">
        <v>2191</v>
      </c>
      <c r="AH66" t="s">
        <v>353</v>
      </c>
      <c r="AI66" t="s">
        <v>354</v>
      </c>
      <c r="AJ66" t="s">
        <v>355</v>
      </c>
      <c r="AK66" t="s">
        <v>2308</v>
      </c>
      <c r="AL66" t="s">
        <v>2309</v>
      </c>
      <c r="AM66" t="s">
        <v>2194</v>
      </c>
      <c r="AO66" t="s">
        <v>2308</v>
      </c>
      <c r="AP66" t="s">
        <v>2309</v>
      </c>
      <c r="AQ66" t="s">
        <v>2945</v>
      </c>
      <c r="AR66" t="s">
        <v>3248</v>
      </c>
      <c r="AS66" t="s">
        <v>3249</v>
      </c>
      <c r="AT66" s="3">
        <v>46112</v>
      </c>
      <c r="AU66" t="s">
        <v>3250</v>
      </c>
    </row>
    <row r="67" spans="1:47" x14ac:dyDescent="0.25">
      <c r="A67">
        <v>2026</v>
      </c>
      <c r="B67" s="3">
        <v>46023</v>
      </c>
      <c r="C67" s="3">
        <v>46112</v>
      </c>
      <c r="D67" t="s">
        <v>109</v>
      </c>
      <c r="E67" t="s">
        <v>356</v>
      </c>
      <c r="F67" t="s">
        <v>357</v>
      </c>
      <c r="G67" t="s">
        <v>358</v>
      </c>
      <c r="H67" t="s">
        <v>112</v>
      </c>
      <c r="I67" t="s">
        <v>914</v>
      </c>
      <c r="J67" t="s">
        <v>2191</v>
      </c>
      <c r="K67" t="s">
        <v>113</v>
      </c>
      <c r="M67" t="s">
        <v>1275</v>
      </c>
      <c r="N67" t="s">
        <v>124</v>
      </c>
      <c r="O67" t="s">
        <v>148</v>
      </c>
      <c r="P67" t="s">
        <v>1576</v>
      </c>
      <c r="Q67" t="s">
        <v>151</v>
      </c>
      <c r="R67" t="s">
        <v>1632</v>
      </c>
      <c r="S67">
        <v>1142</v>
      </c>
      <c r="U67" t="s">
        <v>180</v>
      </c>
      <c r="V67" t="s">
        <v>1979</v>
      </c>
      <c r="W67">
        <v>1</v>
      </c>
      <c r="X67" t="s">
        <v>2178</v>
      </c>
      <c r="Y67">
        <v>7</v>
      </c>
      <c r="Z67" t="s">
        <v>2178</v>
      </c>
      <c r="AA67">
        <v>10</v>
      </c>
      <c r="AB67" s="2" t="s">
        <v>124</v>
      </c>
      <c r="AC67">
        <v>35000</v>
      </c>
      <c r="AD67" t="s">
        <v>2191</v>
      </c>
      <c r="AE67" t="s">
        <v>2191</v>
      </c>
      <c r="AF67" t="s">
        <v>2191</v>
      </c>
      <c r="AG67" t="s">
        <v>2191</v>
      </c>
      <c r="AH67" t="s">
        <v>356</v>
      </c>
      <c r="AI67" t="s">
        <v>357</v>
      </c>
      <c r="AJ67" t="s">
        <v>358</v>
      </c>
      <c r="AK67" t="s">
        <v>2310</v>
      </c>
      <c r="AL67" t="s">
        <v>2311</v>
      </c>
      <c r="AM67" t="s">
        <v>2199</v>
      </c>
      <c r="AO67" t="s">
        <v>2310</v>
      </c>
      <c r="AP67" t="s">
        <v>2311</v>
      </c>
      <c r="AQ67" t="s">
        <v>2946</v>
      </c>
      <c r="AR67" t="s">
        <v>3248</v>
      </c>
      <c r="AS67" t="s">
        <v>3249</v>
      </c>
      <c r="AT67" s="3">
        <v>46112</v>
      </c>
      <c r="AU67" t="s">
        <v>3250</v>
      </c>
    </row>
    <row r="68" spans="1:47" x14ac:dyDescent="0.25">
      <c r="A68">
        <v>2026</v>
      </c>
      <c r="B68" s="3">
        <v>46023</v>
      </c>
      <c r="C68" s="3">
        <v>46112</v>
      </c>
      <c r="D68" t="s">
        <v>110</v>
      </c>
      <c r="E68" t="s">
        <v>359</v>
      </c>
      <c r="F68" t="s">
        <v>322</v>
      </c>
      <c r="G68" t="s">
        <v>313</v>
      </c>
      <c r="H68" t="s">
        <v>112</v>
      </c>
      <c r="I68" t="s">
        <v>915</v>
      </c>
      <c r="J68" t="s">
        <v>2191</v>
      </c>
      <c r="K68" t="s">
        <v>113</v>
      </c>
      <c r="M68" t="s">
        <v>1276</v>
      </c>
      <c r="N68" t="s">
        <v>124</v>
      </c>
      <c r="O68" t="s">
        <v>148</v>
      </c>
      <c r="P68" t="s">
        <v>1576</v>
      </c>
      <c r="Q68" t="s">
        <v>151</v>
      </c>
      <c r="R68" t="s">
        <v>1633</v>
      </c>
      <c r="S68">
        <v>225</v>
      </c>
      <c r="U68" t="s">
        <v>189</v>
      </c>
      <c r="V68" t="s">
        <v>1980</v>
      </c>
      <c r="W68">
        <v>1</v>
      </c>
      <c r="X68" t="s">
        <v>1659</v>
      </c>
      <c r="Y68">
        <v>7</v>
      </c>
      <c r="Z68" t="s">
        <v>1659</v>
      </c>
      <c r="AA68">
        <v>10</v>
      </c>
      <c r="AB68" s="2" t="s">
        <v>124</v>
      </c>
      <c r="AC68">
        <v>35010</v>
      </c>
      <c r="AD68" t="s">
        <v>2191</v>
      </c>
      <c r="AE68" t="s">
        <v>2191</v>
      </c>
      <c r="AF68" t="s">
        <v>2191</v>
      </c>
      <c r="AG68" t="s">
        <v>2191</v>
      </c>
      <c r="AH68" t="s">
        <v>359</v>
      </c>
      <c r="AI68" t="s">
        <v>322</v>
      </c>
      <c r="AJ68" t="s">
        <v>313</v>
      </c>
      <c r="AK68" t="s">
        <v>2312</v>
      </c>
      <c r="AL68" t="s">
        <v>2313</v>
      </c>
      <c r="AM68" t="s">
        <v>2194</v>
      </c>
      <c r="AO68" t="s">
        <v>2312</v>
      </c>
      <c r="AP68" t="s">
        <v>2313</v>
      </c>
      <c r="AQ68" t="s">
        <v>2947</v>
      </c>
      <c r="AR68" t="s">
        <v>3248</v>
      </c>
      <c r="AS68" t="s">
        <v>3249</v>
      </c>
      <c r="AT68" s="3">
        <v>46112</v>
      </c>
      <c r="AU68" t="s">
        <v>3250</v>
      </c>
    </row>
    <row r="69" spans="1:47" x14ac:dyDescent="0.25">
      <c r="A69">
        <v>2026</v>
      </c>
      <c r="B69" s="3">
        <v>46023</v>
      </c>
      <c r="C69" s="3">
        <v>46112</v>
      </c>
      <c r="D69" t="s">
        <v>109</v>
      </c>
      <c r="E69" t="s">
        <v>360</v>
      </c>
      <c r="F69" t="s">
        <v>361</v>
      </c>
      <c r="G69" t="s">
        <v>240</v>
      </c>
      <c r="H69" t="s">
        <v>112</v>
      </c>
      <c r="I69" t="s">
        <v>916</v>
      </c>
      <c r="J69" t="s">
        <v>2191</v>
      </c>
      <c r="K69" t="s">
        <v>113</v>
      </c>
      <c r="M69" t="s">
        <v>1277</v>
      </c>
      <c r="N69" t="s">
        <v>124</v>
      </c>
      <c r="O69" t="s">
        <v>148</v>
      </c>
      <c r="P69" t="s">
        <v>1576</v>
      </c>
      <c r="Q69" t="s">
        <v>154</v>
      </c>
      <c r="R69" t="s">
        <v>1634</v>
      </c>
      <c r="S69">
        <v>108</v>
      </c>
      <c r="U69" t="s">
        <v>180</v>
      </c>
      <c r="V69" t="s">
        <v>1981</v>
      </c>
      <c r="W69">
        <v>1</v>
      </c>
      <c r="X69" t="s">
        <v>1992</v>
      </c>
      <c r="Y69">
        <v>5</v>
      </c>
      <c r="Z69" t="s">
        <v>1992</v>
      </c>
      <c r="AA69">
        <v>10</v>
      </c>
      <c r="AB69" s="2" t="s">
        <v>124</v>
      </c>
      <c r="AC69">
        <v>34194</v>
      </c>
      <c r="AD69" t="s">
        <v>2191</v>
      </c>
      <c r="AE69" t="s">
        <v>2191</v>
      </c>
      <c r="AF69" t="s">
        <v>2191</v>
      </c>
      <c r="AG69" t="s">
        <v>2191</v>
      </c>
      <c r="AH69" t="s">
        <v>360</v>
      </c>
      <c r="AI69" t="s">
        <v>361</v>
      </c>
      <c r="AJ69" t="s">
        <v>240</v>
      </c>
      <c r="AK69" t="s">
        <v>2314</v>
      </c>
      <c r="AL69" t="s">
        <v>2315</v>
      </c>
      <c r="AM69" t="s">
        <v>2199</v>
      </c>
      <c r="AO69" t="s">
        <v>2314</v>
      </c>
      <c r="AP69" t="s">
        <v>2315</v>
      </c>
      <c r="AQ69" t="s">
        <v>2948</v>
      </c>
      <c r="AR69" t="s">
        <v>3248</v>
      </c>
      <c r="AS69" t="s">
        <v>3249</v>
      </c>
      <c r="AT69" s="3">
        <v>46112</v>
      </c>
      <c r="AU69" t="s">
        <v>3250</v>
      </c>
    </row>
    <row r="70" spans="1:47" x14ac:dyDescent="0.25">
      <c r="A70">
        <v>2026</v>
      </c>
      <c r="B70" s="3">
        <v>46023</v>
      </c>
      <c r="C70" s="3">
        <v>46112</v>
      </c>
      <c r="D70" t="s">
        <v>109</v>
      </c>
      <c r="E70" t="s">
        <v>362</v>
      </c>
      <c r="F70" t="s">
        <v>363</v>
      </c>
      <c r="G70" t="s">
        <v>364</v>
      </c>
      <c r="H70" t="s">
        <v>112</v>
      </c>
      <c r="I70" t="s">
        <v>917</v>
      </c>
      <c r="J70" t="s">
        <v>2191</v>
      </c>
      <c r="K70" t="s">
        <v>113</v>
      </c>
      <c r="M70" t="s">
        <v>1278</v>
      </c>
      <c r="N70" t="s">
        <v>124</v>
      </c>
      <c r="O70" t="s">
        <v>148</v>
      </c>
      <c r="P70" t="s">
        <v>1576</v>
      </c>
      <c r="Q70" t="s">
        <v>154</v>
      </c>
      <c r="R70" t="s">
        <v>1635</v>
      </c>
      <c r="S70">
        <v>108</v>
      </c>
      <c r="U70" t="s">
        <v>189</v>
      </c>
      <c r="V70" t="s">
        <v>1982</v>
      </c>
      <c r="W70">
        <v>1</v>
      </c>
      <c r="X70" t="s">
        <v>1609</v>
      </c>
      <c r="Y70">
        <v>5</v>
      </c>
      <c r="Z70" t="s">
        <v>1609</v>
      </c>
      <c r="AA70">
        <v>10</v>
      </c>
      <c r="AB70" s="2" t="s">
        <v>124</v>
      </c>
      <c r="AC70">
        <v>34220</v>
      </c>
      <c r="AD70" t="s">
        <v>2191</v>
      </c>
      <c r="AE70" t="s">
        <v>2191</v>
      </c>
      <c r="AF70" t="s">
        <v>2191</v>
      </c>
      <c r="AG70" t="s">
        <v>2191</v>
      </c>
      <c r="AH70" t="s">
        <v>362</v>
      </c>
      <c r="AI70" t="s">
        <v>363</v>
      </c>
      <c r="AJ70" t="s">
        <v>364</v>
      </c>
      <c r="AK70" t="s">
        <v>2316</v>
      </c>
      <c r="AL70" t="s">
        <v>2317</v>
      </c>
      <c r="AM70" t="s">
        <v>2199</v>
      </c>
      <c r="AO70" t="s">
        <v>2316</v>
      </c>
      <c r="AP70" t="s">
        <v>2317</v>
      </c>
      <c r="AQ70" t="s">
        <v>2949</v>
      </c>
      <c r="AR70" t="s">
        <v>3248</v>
      </c>
      <c r="AS70" t="s">
        <v>3249</v>
      </c>
      <c r="AT70" s="3">
        <v>46112</v>
      </c>
      <c r="AU70" t="s">
        <v>3250</v>
      </c>
    </row>
    <row r="71" spans="1:47" x14ac:dyDescent="0.25">
      <c r="A71">
        <v>2026</v>
      </c>
      <c r="B71" s="3">
        <v>46023</v>
      </c>
      <c r="C71" s="3">
        <v>46112</v>
      </c>
      <c r="D71" t="s">
        <v>109</v>
      </c>
      <c r="E71" t="s">
        <v>365</v>
      </c>
      <c r="F71" t="s">
        <v>366</v>
      </c>
      <c r="G71" t="s">
        <v>367</v>
      </c>
      <c r="H71" t="s">
        <v>112</v>
      </c>
      <c r="I71" t="s">
        <v>918</v>
      </c>
      <c r="J71" t="s">
        <v>2191</v>
      </c>
      <c r="K71" t="s">
        <v>113</v>
      </c>
      <c r="M71" t="s">
        <v>1279</v>
      </c>
      <c r="N71" t="s">
        <v>124</v>
      </c>
      <c r="O71" t="s">
        <v>148</v>
      </c>
      <c r="P71" t="s">
        <v>1576</v>
      </c>
      <c r="Q71" t="s">
        <v>169</v>
      </c>
      <c r="R71" t="s">
        <v>1636</v>
      </c>
      <c r="S71">
        <v>104</v>
      </c>
      <c r="U71" t="s">
        <v>180</v>
      </c>
      <c r="V71" t="s">
        <v>1958</v>
      </c>
      <c r="W71">
        <v>1</v>
      </c>
      <c r="X71" t="s">
        <v>1992</v>
      </c>
      <c r="Y71">
        <v>5</v>
      </c>
      <c r="Z71" t="s">
        <v>1992</v>
      </c>
      <c r="AA71">
        <v>10</v>
      </c>
      <c r="AB71" s="2" t="s">
        <v>124</v>
      </c>
      <c r="AC71">
        <v>34189</v>
      </c>
      <c r="AD71" t="s">
        <v>2191</v>
      </c>
      <c r="AE71" t="s">
        <v>2191</v>
      </c>
      <c r="AF71" t="s">
        <v>2191</v>
      </c>
      <c r="AG71" t="s">
        <v>2191</v>
      </c>
      <c r="AH71" t="s">
        <v>365</v>
      </c>
      <c r="AI71" t="s">
        <v>366</v>
      </c>
      <c r="AJ71" t="s">
        <v>367</v>
      </c>
      <c r="AK71" t="s">
        <v>2318</v>
      </c>
      <c r="AL71" t="s">
        <v>2319</v>
      </c>
      <c r="AM71" t="s">
        <v>2199</v>
      </c>
      <c r="AO71" t="s">
        <v>2318</v>
      </c>
      <c r="AP71" t="s">
        <v>2319</v>
      </c>
      <c r="AQ71" t="s">
        <v>2950</v>
      </c>
      <c r="AR71" t="s">
        <v>3248</v>
      </c>
      <c r="AS71" t="s">
        <v>3249</v>
      </c>
      <c r="AT71" s="3">
        <v>46112</v>
      </c>
      <c r="AU71" t="s">
        <v>3250</v>
      </c>
    </row>
    <row r="72" spans="1:47" x14ac:dyDescent="0.25">
      <c r="A72">
        <v>2026</v>
      </c>
      <c r="B72" s="3">
        <v>46023</v>
      </c>
      <c r="C72" s="3">
        <v>46112</v>
      </c>
      <c r="D72" t="s">
        <v>110</v>
      </c>
      <c r="E72" t="s">
        <v>368</v>
      </c>
      <c r="F72" t="s">
        <v>369</v>
      </c>
      <c r="G72" t="s">
        <v>254</v>
      </c>
      <c r="H72" t="s">
        <v>112</v>
      </c>
      <c r="I72" t="s">
        <v>919</v>
      </c>
      <c r="J72" t="s">
        <v>2191</v>
      </c>
      <c r="K72" t="s">
        <v>113</v>
      </c>
      <c r="M72" t="s">
        <v>1280</v>
      </c>
      <c r="N72" t="s">
        <v>124</v>
      </c>
      <c r="O72" t="s">
        <v>148</v>
      </c>
      <c r="P72" t="s">
        <v>1576</v>
      </c>
      <c r="Q72" t="s">
        <v>154</v>
      </c>
      <c r="R72" t="s">
        <v>1637</v>
      </c>
      <c r="S72" t="s">
        <v>1890</v>
      </c>
      <c r="U72" t="s">
        <v>196</v>
      </c>
      <c r="V72" t="s">
        <v>1983</v>
      </c>
      <c r="W72">
        <v>1</v>
      </c>
      <c r="X72" t="s">
        <v>1983</v>
      </c>
      <c r="Y72">
        <v>14</v>
      </c>
      <c r="Z72" t="s">
        <v>1983</v>
      </c>
      <c r="AA72">
        <v>10</v>
      </c>
      <c r="AB72" s="2" t="s">
        <v>124</v>
      </c>
      <c r="AC72">
        <v>34970</v>
      </c>
      <c r="AD72" t="s">
        <v>2191</v>
      </c>
      <c r="AE72" t="s">
        <v>2191</v>
      </c>
      <c r="AF72" t="s">
        <v>2191</v>
      </c>
      <c r="AG72" t="s">
        <v>2191</v>
      </c>
      <c r="AH72" t="s">
        <v>368</v>
      </c>
      <c r="AI72" t="s">
        <v>369</v>
      </c>
      <c r="AJ72" t="s">
        <v>254</v>
      </c>
      <c r="AK72" t="s">
        <v>2320</v>
      </c>
      <c r="AL72" t="s">
        <v>2321</v>
      </c>
      <c r="AM72" t="s">
        <v>2194</v>
      </c>
      <c r="AO72" t="s">
        <v>2320</v>
      </c>
      <c r="AP72" t="s">
        <v>2321</v>
      </c>
      <c r="AQ72" t="s">
        <v>2951</v>
      </c>
      <c r="AR72" t="s">
        <v>3248</v>
      </c>
      <c r="AS72" t="s">
        <v>3249</v>
      </c>
      <c r="AT72" s="3">
        <v>46112</v>
      </c>
      <c r="AU72" t="s">
        <v>3250</v>
      </c>
    </row>
    <row r="73" spans="1:47" x14ac:dyDescent="0.25">
      <c r="A73">
        <v>2026</v>
      </c>
      <c r="B73" s="3">
        <v>46023</v>
      </c>
      <c r="C73" s="3">
        <v>46112</v>
      </c>
      <c r="D73" t="s">
        <v>110</v>
      </c>
      <c r="E73" t="s">
        <v>370</v>
      </c>
      <c r="F73" t="s">
        <v>371</v>
      </c>
      <c r="G73" t="s">
        <v>372</v>
      </c>
      <c r="H73" t="s">
        <v>112</v>
      </c>
      <c r="I73" t="s">
        <v>920</v>
      </c>
      <c r="J73" t="s">
        <v>2191</v>
      </c>
      <c r="K73" t="s">
        <v>113</v>
      </c>
      <c r="M73" t="s">
        <v>1281</v>
      </c>
      <c r="N73" t="s">
        <v>124</v>
      </c>
      <c r="O73" t="s">
        <v>148</v>
      </c>
      <c r="P73" t="s">
        <v>1576</v>
      </c>
      <c r="Q73" t="s">
        <v>154</v>
      </c>
      <c r="R73" t="s">
        <v>1638</v>
      </c>
      <c r="S73">
        <v>208</v>
      </c>
      <c r="U73" t="s">
        <v>189</v>
      </c>
      <c r="V73" t="s">
        <v>1984</v>
      </c>
      <c r="W73">
        <v>1</v>
      </c>
      <c r="X73" t="s">
        <v>1992</v>
      </c>
      <c r="Y73">
        <v>5</v>
      </c>
      <c r="Z73" t="s">
        <v>1992</v>
      </c>
      <c r="AA73">
        <v>10</v>
      </c>
      <c r="AB73" s="2" t="s">
        <v>124</v>
      </c>
      <c r="AC73">
        <v>34229</v>
      </c>
      <c r="AD73" t="s">
        <v>2191</v>
      </c>
      <c r="AE73" t="s">
        <v>2191</v>
      </c>
      <c r="AF73" t="s">
        <v>2191</v>
      </c>
      <c r="AG73" t="s">
        <v>2191</v>
      </c>
      <c r="AH73" t="s">
        <v>370</v>
      </c>
      <c r="AI73" t="s">
        <v>371</v>
      </c>
      <c r="AJ73" t="s">
        <v>372</v>
      </c>
      <c r="AK73" t="s">
        <v>2322</v>
      </c>
      <c r="AL73" t="s">
        <v>2323</v>
      </c>
      <c r="AM73" t="s">
        <v>2194</v>
      </c>
      <c r="AO73" t="s">
        <v>2322</v>
      </c>
      <c r="AP73" t="s">
        <v>2323</v>
      </c>
      <c r="AQ73" t="s">
        <v>2952</v>
      </c>
      <c r="AR73" t="s">
        <v>3248</v>
      </c>
      <c r="AS73" t="s">
        <v>3249</v>
      </c>
      <c r="AT73" s="3">
        <v>46112</v>
      </c>
      <c r="AU73" t="s">
        <v>3250</v>
      </c>
    </row>
    <row r="74" spans="1:47" x14ac:dyDescent="0.25">
      <c r="A74">
        <v>2026</v>
      </c>
      <c r="B74" s="3">
        <v>46023</v>
      </c>
      <c r="C74" s="3">
        <v>46112</v>
      </c>
      <c r="D74" t="s">
        <v>109</v>
      </c>
      <c r="E74" t="s">
        <v>288</v>
      </c>
      <c r="F74" t="s">
        <v>373</v>
      </c>
      <c r="G74" t="s">
        <v>374</v>
      </c>
      <c r="H74" t="s">
        <v>112</v>
      </c>
      <c r="I74" t="s">
        <v>921</v>
      </c>
      <c r="J74" t="s">
        <v>2191</v>
      </c>
      <c r="K74" t="s">
        <v>113</v>
      </c>
      <c r="M74" t="s">
        <v>1282</v>
      </c>
      <c r="N74" t="s">
        <v>124</v>
      </c>
      <c r="O74" t="s">
        <v>148</v>
      </c>
      <c r="P74" t="s">
        <v>1576</v>
      </c>
      <c r="Q74" t="s">
        <v>154</v>
      </c>
      <c r="R74" t="s">
        <v>1639</v>
      </c>
      <c r="S74">
        <v>910</v>
      </c>
      <c r="U74" t="s">
        <v>180</v>
      </c>
      <c r="V74" t="s">
        <v>1932</v>
      </c>
      <c r="W74">
        <v>1</v>
      </c>
      <c r="X74" t="s">
        <v>1992</v>
      </c>
      <c r="Y74">
        <v>5</v>
      </c>
      <c r="Z74" t="s">
        <v>1992</v>
      </c>
      <c r="AA74">
        <v>10</v>
      </c>
      <c r="AB74" s="2" t="s">
        <v>124</v>
      </c>
      <c r="AC74">
        <v>34240</v>
      </c>
      <c r="AD74" t="s">
        <v>2191</v>
      </c>
      <c r="AE74" t="s">
        <v>2191</v>
      </c>
      <c r="AF74" t="s">
        <v>2191</v>
      </c>
      <c r="AG74" t="s">
        <v>2191</v>
      </c>
      <c r="AH74" t="s">
        <v>288</v>
      </c>
      <c r="AI74" t="s">
        <v>373</v>
      </c>
      <c r="AJ74" t="s">
        <v>374</v>
      </c>
      <c r="AK74" t="s">
        <v>2324</v>
      </c>
      <c r="AL74" t="s">
        <v>2325</v>
      </c>
      <c r="AM74" t="s">
        <v>2199</v>
      </c>
      <c r="AO74" t="s">
        <v>2324</v>
      </c>
      <c r="AP74" t="s">
        <v>2325</v>
      </c>
      <c r="AQ74" t="s">
        <v>2953</v>
      </c>
      <c r="AR74" t="s">
        <v>3248</v>
      </c>
      <c r="AS74" t="s">
        <v>3249</v>
      </c>
      <c r="AT74" s="3">
        <v>46112</v>
      </c>
      <c r="AU74" t="s">
        <v>3250</v>
      </c>
    </row>
    <row r="75" spans="1:47" x14ac:dyDescent="0.25">
      <c r="A75">
        <v>2026</v>
      </c>
      <c r="B75" s="3">
        <v>46023</v>
      </c>
      <c r="C75" s="3">
        <v>46112</v>
      </c>
      <c r="D75" t="s">
        <v>110</v>
      </c>
      <c r="E75" t="s">
        <v>219</v>
      </c>
      <c r="F75" t="s">
        <v>375</v>
      </c>
      <c r="H75" t="s">
        <v>112</v>
      </c>
      <c r="I75" t="s">
        <v>922</v>
      </c>
      <c r="J75" t="s">
        <v>2191</v>
      </c>
      <c r="K75" t="s">
        <v>113</v>
      </c>
      <c r="M75" t="s">
        <v>1283</v>
      </c>
      <c r="N75" t="s">
        <v>124</v>
      </c>
      <c r="O75" t="s">
        <v>148</v>
      </c>
      <c r="P75" t="s">
        <v>1576</v>
      </c>
      <c r="Q75" t="s">
        <v>151</v>
      </c>
      <c r="R75" t="s">
        <v>1640</v>
      </c>
      <c r="S75">
        <v>312</v>
      </c>
      <c r="U75" t="s">
        <v>180</v>
      </c>
      <c r="V75" t="s">
        <v>1855</v>
      </c>
      <c r="W75">
        <v>1</v>
      </c>
      <c r="X75" t="s">
        <v>1992</v>
      </c>
      <c r="Y75">
        <v>5</v>
      </c>
      <c r="Z75" t="s">
        <v>1992</v>
      </c>
      <c r="AA75">
        <v>10</v>
      </c>
      <c r="AB75" s="2" t="s">
        <v>124</v>
      </c>
      <c r="AC75">
        <v>34130</v>
      </c>
      <c r="AD75" t="s">
        <v>2191</v>
      </c>
      <c r="AE75" t="s">
        <v>2191</v>
      </c>
      <c r="AF75" t="s">
        <v>2191</v>
      </c>
      <c r="AG75" t="s">
        <v>2191</v>
      </c>
      <c r="AH75" t="s">
        <v>219</v>
      </c>
      <c r="AI75" t="s">
        <v>375</v>
      </c>
      <c r="AK75" t="s">
        <v>2326</v>
      </c>
      <c r="AL75" t="s">
        <v>2327</v>
      </c>
      <c r="AM75" t="s">
        <v>2194</v>
      </c>
      <c r="AO75" t="s">
        <v>2326</v>
      </c>
      <c r="AP75" t="s">
        <v>2327</v>
      </c>
      <c r="AQ75" t="s">
        <v>2954</v>
      </c>
      <c r="AR75" t="s">
        <v>3248</v>
      </c>
      <c r="AS75" t="s">
        <v>3249</v>
      </c>
      <c r="AT75" s="3">
        <v>46112</v>
      </c>
      <c r="AU75" t="s">
        <v>3250</v>
      </c>
    </row>
    <row r="76" spans="1:47" x14ac:dyDescent="0.25">
      <c r="A76">
        <v>2026</v>
      </c>
      <c r="B76" s="3">
        <v>46023</v>
      </c>
      <c r="C76" s="3">
        <v>46112</v>
      </c>
      <c r="D76" t="s">
        <v>110</v>
      </c>
      <c r="E76" t="s">
        <v>376</v>
      </c>
      <c r="F76" t="s">
        <v>377</v>
      </c>
      <c r="G76" t="s">
        <v>378</v>
      </c>
      <c r="H76" t="s">
        <v>112</v>
      </c>
      <c r="I76" t="s">
        <v>923</v>
      </c>
      <c r="J76" t="s">
        <v>2191</v>
      </c>
      <c r="K76" t="s">
        <v>113</v>
      </c>
      <c r="M76" t="s">
        <v>1284</v>
      </c>
      <c r="N76" t="s">
        <v>124</v>
      </c>
      <c r="O76" t="s">
        <v>148</v>
      </c>
      <c r="P76" t="s">
        <v>1576</v>
      </c>
      <c r="Q76" t="s">
        <v>154</v>
      </c>
      <c r="R76" t="s">
        <v>1641</v>
      </c>
      <c r="S76">
        <v>100</v>
      </c>
      <c r="U76" t="s">
        <v>180</v>
      </c>
      <c r="V76" t="s">
        <v>1985</v>
      </c>
      <c r="W76">
        <v>1</v>
      </c>
      <c r="X76" t="s">
        <v>1992</v>
      </c>
      <c r="Y76">
        <v>5</v>
      </c>
      <c r="Z76" t="s">
        <v>1992</v>
      </c>
      <c r="AA76">
        <v>10</v>
      </c>
      <c r="AB76" s="2" t="s">
        <v>124</v>
      </c>
      <c r="AC76">
        <v>34190</v>
      </c>
      <c r="AD76" t="s">
        <v>2191</v>
      </c>
      <c r="AE76" t="s">
        <v>2191</v>
      </c>
      <c r="AF76" t="s">
        <v>2191</v>
      </c>
      <c r="AG76" t="s">
        <v>2191</v>
      </c>
      <c r="AH76" t="s">
        <v>376</v>
      </c>
      <c r="AI76" t="s">
        <v>377</v>
      </c>
      <c r="AJ76" t="s">
        <v>378</v>
      </c>
      <c r="AK76" t="s">
        <v>2328</v>
      </c>
      <c r="AL76" t="s">
        <v>2329</v>
      </c>
      <c r="AM76" t="s">
        <v>2194</v>
      </c>
      <c r="AO76" t="s">
        <v>2328</v>
      </c>
      <c r="AP76" t="s">
        <v>2329</v>
      </c>
      <c r="AQ76" t="s">
        <v>2955</v>
      </c>
      <c r="AR76" t="s">
        <v>3248</v>
      </c>
      <c r="AS76" t="s">
        <v>3249</v>
      </c>
      <c r="AT76" s="3">
        <v>46112</v>
      </c>
      <c r="AU76" t="s">
        <v>3250</v>
      </c>
    </row>
    <row r="77" spans="1:47" x14ac:dyDescent="0.25">
      <c r="A77">
        <v>2026</v>
      </c>
      <c r="B77" s="3">
        <v>46023</v>
      </c>
      <c r="C77" s="3">
        <v>46112</v>
      </c>
      <c r="D77" t="s">
        <v>110</v>
      </c>
      <c r="E77" t="s">
        <v>379</v>
      </c>
      <c r="F77" t="s">
        <v>380</v>
      </c>
      <c r="G77" t="s">
        <v>220</v>
      </c>
      <c r="H77" t="s">
        <v>112</v>
      </c>
      <c r="I77" t="s">
        <v>924</v>
      </c>
      <c r="J77" t="s">
        <v>2191</v>
      </c>
      <c r="K77" t="s">
        <v>113</v>
      </c>
      <c r="M77" t="s">
        <v>1285</v>
      </c>
      <c r="N77" t="s">
        <v>124</v>
      </c>
      <c r="O77" t="s">
        <v>148</v>
      </c>
      <c r="P77" t="s">
        <v>1576</v>
      </c>
      <c r="Q77" t="s">
        <v>152</v>
      </c>
      <c r="R77" t="s">
        <v>1642</v>
      </c>
      <c r="S77">
        <v>10404</v>
      </c>
      <c r="U77" t="s">
        <v>179</v>
      </c>
      <c r="V77" t="s">
        <v>1986</v>
      </c>
      <c r="W77">
        <v>1</v>
      </c>
      <c r="X77" t="s">
        <v>1992</v>
      </c>
      <c r="Y77">
        <v>5</v>
      </c>
      <c r="Z77" t="s">
        <v>1992</v>
      </c>
      <c r="AA77">
        <v>10</v>
      </c>
      <c r="AB77" s="2" t="s">
        <v>124</v>
      </c>
      <c r="AC77">
        <v>34208</v>
      </c>
      <c r="AD77" t="s">
        <v>2191</v>
      </c>
      <c r="AE77" t="s">
        <v>2191</v>
      </c>
      <c r="AF77" t="s">
        <v>2191</v>
      </c>
      <c r="AG77" t="s">
        <v>2191</v>
      </c>
      <c r="AH77" t="s">
        <v>379</v>
      </c>
      <c r="AI77" t="s">
        <v>380</v>
      </c>
      <c r="AJ77" t="s">
        <v>220</v>
      </c>
      <c r="AK77" t="s">
        <v>2330</v>
      </c>
      <c r="AL77" t="s">
        <v>2331</v>
      </c>
      <c r="AM77" t="s">
        <v>2194</v>
      </c>
      <c r="AO77" t="s">
        <v>2330</v>
      </c>
      <c r="AP77" t="s">
        <v>2331</v>
      </c>
      <c r="AQ77" t="s">
        <v>2956</v>
      </c>
      <c r="AR77" t="s">
        <v>3248</v>
      </c>
      <c r="AS77" t="s">
        <v>3249</v>
      </c>
      <c r="AT77" s="3">
        <v>46112</v>
      </c>
      <c r="AU77" t="s">
        <v>3250</v>
      </c>
    </row>
    <row r="78" spans="1:47" x14ac:dyDescent="0.25">
      <c r="A78">
        <v>2026</v>
      </c>
      <c r="B78" s="3">
        <v>46023</v>
      </c>
      <c r="C78" s="3">
        <v>46112</v>
      </c>
      <c r="D78" t="s">
        <v>109</v>
      </c>
      <c r="E78" t="s">
        <v>370</v>
      </c>
      <c r="F78" t="s">
        <v>381</v>
      </c>
      <c r="G78" t="s">
        <v>299</v>
      </c>
      <c r="H78" t="s">
        <v>112</v>
      </c>
      <c r="I78" t="s">
        <v>925</v>
      </c>
      <c r="J78" t="s">
        <v>2191</v>
      </c>
      <c r="K78" t="s">
        <v>113</v>
      </c>
      <c r="M78" t="s">
        <v>1286</v>
      </c>
      <c r="N78" t="s">
        <v>124</v>
      </c>
      <c r="O78" t="s">
        <v>148</v>
      </c>
      <c r="P78" t="s">
        <v>1576</v>
      </c>
      <c r="Q78" t="s">
        <v>169</v>
      </c>
      <c r="R78" t="s">
        <v>1643</v>
      </c>
      <c r="S78">
        <v>121</v>
      </c>
      <c r="U78" t="s">
        <v>189</v>
      </c>
      <c r="V78" t="s">
        <v>1987</v>
      </c>
      <c r="W78">
        <v>1</v>
      </c>
      <c r="X78" t="s">
        <v>1992</v>
      </c>
      <c r="Y78">
        <v>5</v>
      </c>
      <c r="Z78" t="s">
        <v>1992</v>
      </c>
      <c r="AA78">
        <v>10</v>
      </c>
      <c r="AB78" s="2" t="s">
        <v>124</v>
      </c>
      <c r="AC78">
        <v>34287</v>
      </c>
      <c r="AD78" t="s">
        <v>2191</v>
      </c>
      <c r="AE78" t="s">
        <v>2191</v>
      </c>
      <c r="AF78" t="s">
        <v>2191</v>
      </c>
      <c r="AG78" t="s">
        <v>2191</v>
      </c>
      <c r="AH78" t="s">
        <v>370</v>
      </c>
      <c r="AI78" t="s">
        <v>381</v>
      </c>
      <c r="AJ78" t="s">
        <v>299</v>
      </c>
      <c r="AK78" t="s">
        <v>2332</v>
      </c>
      <c r="AL78" t="s">
        <v>2333</v>
      </c>
      <c r="AM78" t="s">
        <v>2199</v>
      </c>
      <c r="AO78" t="s">
        <v>2332</v>
      </c>
      <c r="AP78" t="s">
        <v>2333</v>
      </c>
      <c r="AQ78" t="s">
        <v>2957</v>
      </c>
      <c r="AR78" t="s">
        <v>3248</v>
      </c>
      <c r="AS78" t="s">
        <v>3249</v>
      </c>
      <c r="AT78" s="3">
        <v>46112</v>
      </c>
      <c r="AU78" t="s">
        <v>3250</v>
      </c>
    </row>
    <row r="79" spans="1:47" x14ac:dyDescent="0.25">
      <c r="A79">
        <v>2026</v>
      </c>
      <c r="B79" s="3">
        <v>46023</v>
      </c>
      <c r="C79" s="3">
        <v>46112</v>
      </c>
      <c r="D79" t="s">
        <v>109</v>
      </c>
      <c r="E79" t="s">
        <v>382</v>
      </c>
      <c r="F79" t="s">
        <v>383</v>
      </c>
      <c r="G79" t="s">
        <v>235</v>
      </c>
      <c r="H79" t="s">
        <v>112</v>
      </c>
      <c r="I79" t="s">
        <v>926</v>
      </c>
      <c r="J79" t="s">
        <v>2191</v>
      </c>
      <c r="K79" t="s">
        <v>113</v>
      </c>
      <c r="M79" t="s">
        <v>1287</v>
      </c>
      <c r="N79" t="s">
        <v>124</v>
      </c>
      <c r="O79" t="s">
        <v>148</v>
      </c>
      <c r="P79" t="s">
        <v>1576</v>
      </c>
      <c r="Q79" t="s">
        <v>154</v>
      </c>
      <c r="R79" t="s">
        <v>1644</v>
      </c>
      <c r="S79">
        <v>514</v>
      </c>
      <c r="U79" t="s">
        <v>180</v>
      </c>
      <c r="V79" t="s">
        <v>1970</v>
      </c>
      <c r="W79">
        <v>1</v>
      </c>
      <c r="X79" t="s">
        <v>1609</v>
      </c>
      <c r="Y79">
        <v>5</v>
      </c>
      <c r="Z79" t="s">
        <v>1609</v>
      </c>
      <c r="AA79">
        <v>10</v>
      </c>
      <c r="AB79" s="2" t="s">
        <v>124</v>
      </c>
      <c r="AC79">
        <v>34000</v>
      </c>
      <c r="AD79" t="s">
        <v>2191</v>
      </c>
      <c r="AE79" t="s">
        <v>2191</v>
      </c>
      <c r="AF79" t="s">
        <v>2191</v>
      </c>
      <c r="AG79" t="s">
        <v>2191</v>
      </c>
      <c r="AH79" t="s">
        <v>382</v>
      </c>
      <c r="AI79" t="s">
        <v>383</v>
      </c>
      <c r="AJ79" t="s">
        <v>235</v>
      </c>
      <c r="AK79" t="s">
        <v>2334</v>
      </c>
      <c r="AL79" t="s">
        <v>2335</v>
      </c>
      <c r="AM79" t="s">
        <v>2199</v>
      </c>
      <c r="AO79" t="s">
        <v>2334</v>
      </c>
      <c r="AP79" t="s">
        <v>2335</v>
      </c>
      <c r="AQ79" t="s">
        <v>2958</v>
      </c>
      <c r="AR79" t="s">
        <v>3248</v>
      </c>
      <c r="AS79" t="s">
        <v>3249</v>
      </c>
      <c r="AT79" s="3">
        <v>46112</v>
      </c>
      <c r="AU79" t="s">
        <v>3250</v>
      </c>
    </row>
    <row r="80" spans="1:47" x14ac:dyDescent="0.25">
      <c r="A80">
        <v>2026</v>
      </c>
      <c r="B80" s="3">
        <v>46023</v>
      </c>
      <c r="C80" s="3">
        <v>46112</v>
      </c>
      <c r="D80" t="s">
        <v>110</v>
      </c>
      <c r="E80" t="s">
        <v>384</v>
      </c>
      <c r="F80" t="s">
        <v>313</v>
      </c>
      <c r="G80" t="s">
        <v>385</v>
      </c>
      <c r="H80" t="s">
        <v>112</v>
      </c>
      <c r="I80" t="s">
        <v>927</v>
      </c>
      <c r="J80" t="s">
        <v>2191</v>
      </c>
      <c r="K80" t="s">
        <v>113</v>
      </c>
      <c r="M80" t="s">
        <v>1288</v>
      </c>
      <c r="N80" t="s">
        <v>122</v>
      </c>
      <c r="O80" t="s">
        <v>148</v>
      </c>
      <c r="P80" t="s">
        <v>1576</v>
      </c>
      <c r="Q80" t="s">
        <v>151</v>
      </c>
      <c r="R80" t="s">
        <v>1645</v>
      </c>
      <c r="S80" t="s">
        <v>1895</v>
      </c>
      <c r="U80" t="s">
        <v>180</v>
      </c>
      <c r="V80" t="s">
        <v>1988</v>
      </c>
      <c r="W80">
        <v>1</v>
      </c>
      <c r="X80" t="s">
        <v>2174</v>
      </c>
      <c r="Y80">
        <v>35</v>
      </c>
      <c r="Z80" t="s">
        <v>2174</v>
      </c>
      <c r="AA80">
        <v>5</v>
      </c>
      <c r="AB80" s="2" t="s">
        <v>122</v>
      </c>
      <c r="AC80">
        <v>27200</v>
      </c>
      <c r="AD80" t="s">
        <v>2191</v>
      </c>
      <c r="AE80" t="s">
        <v>2191</v>
      </c>
      <c r="AF80" t="s">
        <v>2191</v>
      </c>
      <c r="AG80" t="s">
        <v>2191</v>
      </c>
      <c r="AH80" t="s">
        <v>384</v>
      </c>
      <c r="AI80" t="s">
        <v>313</v>
      </c>
      <c r="AJ80" t="s">
        <v>385</v>
      </c>
      <c r="AK80" t="s">
        <v>2336</v>
      </c>
      <c r="AL80" t="s">
        <v>2337</v>
      </c>
      <c r="AM80" t="s">
        <v>2194</v>
      </c>
      <c r="AO80" t="s">
        <v>2336</v>
      </c>
      <c r="AP80" t="s">
        <v>2337</v>
      </c>
      <c r="AQ80" t="s">
        <v>2959</v>
      </c>
      <c r="AR80" t="s">
        <v>3248</v>
      </c>
      <c r="AS80" t="s">
        <v>3249</v>
      </c>
      <c r="AT80" s="3">
        <v>46112</v>
      </c>
      <c r="AU80" t="s">
        <v>3250</v>
      </c>
    </row>
    <row r="81" spans="1:47" x14ac:dyDescent="0.25">
      <c r="A81">
        <v>2026</v>
      </c>
      <c r="B81" s="3">
        <v>46023</v>
      </c>
      <c r="C81" s="3">
        <v>46112</v>
      </c>
      <c r="D81" t="s">
        <v>110</v>
      </c>
      <c r="E81" t="s">
        <v>386</v>
      </c>
      <c r="F81" t="s">
        <v>387</v>
      </c>
      <c r="G81" t="s">
        <v>388</v>
      </c>
      <c r="H81" t="s">
        <v>112</v>
      </c>
      <c r="I81" t="s">
        <v>928</v>
      </c>
      <c r="J81" t="s">
        <v>2191</v>
      </c>
      <c r="K81" t="s">
        <v>113</v>
      </c>
      <c r="M81" t="s">
        <v>1289</v>
      </c>
      <c r="N81" t="s">
        <v>122</v>
      </c>
      <c r="O81" t="s">
        <v>148</v>
      </c>
      <c r="P81" t="s">
        <v>1576</v>
      </c>
      <c r="Q81" t="s">
        <v>154</v>
      </c>
      <c r="R81" t="s">
        <v>1646</v>
      </c>
      <c r="S81">
        <v>14</v>
      </c>
      <c r="U81" t="s">
        <v>180</v>
      </c>
      <c r="V81" t="s">
        <v>1989</v>
      </c>
      <c r="W81">
        <v>1</v>
      </c>
      <c r="X81" t="s">
        <v>2174</v>
      </c>
      <c r="Y81">
        <v>35</v>
      </c>
      <c r="Z81" t="s">
        <v>2174</v>
      </c>
      <c r="AA81">
        <v>5</v>
      </c>
      <c r="AB81" s="2" t="s">
        <v>122</v>
      </c>
      <c r="AC81">
        <v>27000</v>
      </c>
      <c r="AD81" t="s">
        <v>2191</v>
      </c>
      <c r="AE81" t="s">
        <v>2191</v>
      </c>
      <c r="AF81" t="s">
        <v>2191</v>
      </c>
      <c r="AG81" t="s">
        <v>2191</v>
      </c>
      <c r="AH81" t="s">
        <v>386</v>
      </c>
      <c r="AI81" t="s">
        <v>387</v>
      </c>
      <c r="AJ81" t="s">
        <v>388</v>
      </c>
      <c r="AK81" t="s">
        <v>2338</v>
      </c>
      <c r="AL81" t="s">
        <v>2339</v>
      </c>
      <c r="AM81" t="s">
        <v>2194</v>
      </c>
      <c r="AO81" t="s">
        <v>2338</v>
      </c>
      <c r="AP81" t="s">
        <v>2339</v>
      </c>
      <c r="AQ81" t="s">
        <v>2960</v>
      </c>
      <c r="AR81" t="s">
        <v>3248</v>
      </c>
      <c r="AS81" t="s">
        <v>3249</v>
      </c>
      <c r="AT81" s="3">
        <v>46112</v>
      </c>
      <c r="AU81" t="s">
        <v>3250</v>
      </c>
    </row>
    <row r="82" spans="1:47" x14ac:dyDescent="0.25">
      <c r="A82">
        <v>2026</v>
      </c>
      <c r="B82" s="3">
        <v>46023</v>
      </c>
      <c r="C82" s="3">
        <v>46112</v>
      </c>
      <c r="D82" t="s">
        <v>110</v>
      </c>
      <c r="E82" t="s">
        <v>283</v>
      </c>
      <c r="F82" t="s">
        <v>284</v>
      </c>
      <c r="G82" t="s">
        <v>285</v>
      </c>
      <c r="H82" t="s">
        <v>112</v>
      </c>
      <c r="I82" t="s">
        <v>929</v>
      </c>
      <c r="J82" t="s">
        <v>2191</v>
      </c>
      <c r="K82" t="s">
        <v>113</v>
      </c>
      <c r="M82" t="s">
        <v>1290</v>
      </c>
      <c r="N82" t="s">
        <v>124</v>
      </c>
      <c r="O82" t="s">
        <v>148</v>
      </c>
      <c r="P82" t="s">
        <v>1576</v>
      </c>
      <c r="Q82" t="s">
        <v>154</v>
      </c>
      <c r="R82" t="s">
        <v>1602</v>
      </c>
      <c r="S82">
        <v>201</v>
      </c>
      <c r="U82" t="s">
        <v>180</v>
      </c>
      <c r="V82" t="s">
        <v>1955</v>
      </c>
      <c r="W82">
        <v>1</v>
      </c>
      <c r="X82" t="s">
        <v>1992</v>
      </c>
      <c r="Y82">
        <v>5</v>
      </c>
      <c r="Z82" t="s">
        <v>1992</v>
      </c>
      <c r="AA82">
        <v>10</v>
      </c>
      <c r="AB82" s="2" t="s">
        <v>124</v>
      </c>
      <c r="AC82">
        <v>34190</v>
      </c>
      <c r="AD82" t="s">
        <v>2191</v>
      </c>
      <c r="AE82" t="s">
        <v>2191</v>
      </c>
      <c r="AF82" t="s">
        <v>2191</v>
      </c>
      <c r="AG82" t="s">
        <v>2191</v>
      </c>
      <c r="AH82" t="s">
        <v>283</v>
      </c>
      <c r="AI82" t="s">
        <v>284</v>
      </c>
      <c r="AJ82" t="s">
        <v>285</v>
      </c>
      <c r="AK82" t="s">
        <v>2246</v>
      </c>
      <c r="AL82" t="s">
        <v>2340</v>
      </c>
      <c r="AM82" t="s">
        <v>2194</v>
      </c>
      <c r="AO82" t="s">
        <v>2246</v>
      </c>
      <c r="AP82" t="s">
        <v>2340</v>
      </c>
      <c r="AQ82" t="s">
        <v>2961</v>
      </c>
      <c r="AR82" t="s">
        <v>3248</v>
      </c>
      <c r="AS82" t="s">
        <v>3249</v>
      </c>
      <c r="AT82" s="3">
        <v>46112</v>
      </c>
      <c r="AU82" t="s">
        <v>3250</v>
      </c>
    </row>
    <row r="83" spans="1:47" x14ac:dyDescent="0.25">
      <c r="A83">
        <v>2026</v>
      </c>
      <c r="B83" s="3">
        <v>46023</v>
      </c>
      <c r="C83" s="3">
        <v>46112</v>
      </c>
      <c r="D83" t="s">
        <v>110</v>
      </c>
      <c r="E83" t="s">
        <v>389</v>
      </c>
      <c r="F83" t="s">
        <v>390</v>
      </c>
      <c r="G83" t="s">
        <v>378</v>
      </c>
      <c r="H83" t="s">
        <v>112</v>
      </c>
      <c r="I83" t="s">
        <v>930</v>
      </c>
      <c r="J83" t="s">
        <v>2191</v>
      </c>
      <c r="K83" t="s">
        <v>113</v>
      </c>
      <c r="M83" t="s">
        <v>1291</v>
      </c>
      <c r="N83" t="s">
        <v>124</v>
      </c>
      <c r="O83" t="s">
        <v>148</v>
      </c>
      <c r="P83" t="s">
        <v>1576</v>
      </c>
      <c r="Q83" t="s">
        <v>154</v>
      </c>
      <c r="R83" t="s">
        <v>1647</v>
      </c>
      <c r="S83">
        <v>104</v>
      </c>
      <c r="U83" t="s">
        <v>180</v>
      </c>
      <c r="V83" t="s">
        <v>1990</v>
      </c>
      <c r="W83">
        <v>1</v>
      </c>
      <c r="X83" t="s">
        <v>1992</v>
      </c>
      <c r="Y83">
        <v>5</v>
      </c>
      <c r="Z83" t="s">
        <v>1992</v>
      </c>
      <c r="AA83">
        <v>10</v>
      </c>
      <c r="AB83" s="2" t="s">
        <v>124</v>
      </c>
      <c r="AC83">
        <v>34225</v>
      </c>
      <c r="AD83" t="s">
        <v>2191</v>
      </c>
      <c r="AE83" t="s">
        <v>2191</v>
      </c>
      <c r="AF83" t="s">
        <v>2191</v>
      </c>
      <c r="AG83" t="s">
        <v>2191</v>
      </c>
      <c r="AH83" t="s">
        <v>389</v>
      </c>
      <c r="AI83" t="s">
        <v>390</v>
      </c>
      <c r="AJ83" t="s">
        <v>378</v>
      </c>
      <c r="AK83" t="s">
        <v>2341</v>
      </c>
      <c r="AL83" t="s">
        <v>2342</v>
      </c>
      <c r="AM83" t="s">
        <v>2194</v>
      </c>
      <c r="AO83" t="s">
        <v>2341</v>
      </c>
      <c r="AP83" t="s">
        <v>2342</v>
      </c>
      <c r="AQ83" t="s">
        <v>2962</v>
      </c>
      <c r="AR83" t="s">
        <v>3248</v>
      </c>
      <c r="AS83" t="s">
        <v>3249</v>
      </c>
      <c r="AT83" s="3">
        <v>46112</v>
      </c>
      <c r="AU83" t="s">
        <v>3250</v>
      </c>
    </row>
    <row r="84" spans="1:47" x14ac:dyDescent="0.25">
      <c r="A84">
        <v>2026</v>
      </c>
      <c r="B84" s="3">
        <v>46023</v>
      </c>
      <c r="C84" s="3">
        <v>46112</v>
      </c>
      <c r="D84" t="s">
        <v>110</v>
      </c>
      <c r="E84" t="s">
        <v>391</v>
      </c>
      <c r="F84" t="s">
        <v>392</v>
      </c>
      <c r="G84" t="s">
        <v>393</v>
      </c>
      <c r="H84" t="s">
        <v>112</v>
      </c>
      <c r="I84" t="s">
        <v>931</v>
      </c>
      <c r="J84" t="s">
        <v>2191</v>
      </c>
      <c r="K84" t="s">
        <v>113</v>
      </c>
      <c r="M84" t="s">
        <v>1292</v>
      </c>
      <c r="N84" t="s">
        <v>124</v>
      </c>
      <c r="O84" t="s">
        <v>148</v>
      </c>
      <c r="P84" t="s">
        <v>1576</v>
      </c>
      <c r="Q84" t="s">
        <v>154</v>
      </c>
      <c r="R84" t="s">
        <v>1648</v>
      </c>
      <c r="S84">
        <v>101</v>
      </c>
      <c r="U84" t="s">
        <v>180</v>
      </c>
      <c r="V84" t="s">
        <v>1991</v>
      </c>
      <c r="W84">
        <v>1</v>
      </c>
      <c r="X84" t="s">
        <v>1992</v>
      </c>
      <c r="Y84">
        <v>5</v>
      </c>
      <c r="Z84" t="s">
        <v>1992</v>
      </c>
      <c r="AA84">
        <v>10</v>
      </c>
      <c r="AB84" s="2" t="s">
        <v>124</v>
      </c>
      <c r="AC84">
        <v>34000</v>
      </c>
      <c r="AD84" t="s">
        <v>2191</v>
      </c>
      <c r="AE84" t="s">
        <v>2191</v>
      </c>
      <c r="AF84" t="s">
        <v>2191</v>
      </c>
      <c r="AG84" t="s">
        <v>2191</v>
      </c>
      <c r="AH84" t="s">
        <v>391</v>
      </c>
      <c r="AI84" t="s">
        <v>392</v>
      </c>
      <c r="AJ84" t="s">
        <v>393</v>
      </c>
      <c r="AK84" t="s">
        <v>2343</v>
      </c>
      <c r="AL84" t="s">
        <v>2344</v>
      </c>
      <c r="AM84" t="s">
        <v>2194</v>
      </c>
      <c r="AO84" t="s">
        <v>2343</v>
      </c>
      <c r="AP84" t="s">
        <v>2344</v>
      </c>
      <c r="AQ84" t="s">
        <v>2963</v>
      </c>
      <c r="AR84" t="s">
        <v>3248</v>
      </c>
      <c r="AS84" t="s">
        <v>3249</v>
      </c>
      <c r="AT84" s="3">
        <v>46112</v>
      </c>
      <c r="AU84" t="s">
        <v>3250</v>
      </c>
    </row>
    <row r="85" spans="1:47" x14ac:dyDescent="0.25">
      <c r="A85">
        <v>2026</v>
      </c>
      <c r="B85" s="3">
        <v>46023</v>
      </c>
      <c r="C85" s="3">
        <v>46112</v>
      </c>
      <c r="D85" t="s">
        <v>110</v>
      </c>
      <c r="E85" t="s">
        <v>394</v>
      </c>
      <c r="F85" t="s">
        <v>217</v>
      </c>
      <c r="G85" t="s">
        <v>395</v>
      </c>
      <c r="H85" t="s">
        <v>112</v>
      </c>
      <c r="I85" t="s">
        <v>932</v>
      </c>
      <c r="J85" t="s">
        <v>2191</v>
      </c>
      <c r="K85" t="s">
        <v>113</v>
      </c>
      <c r="M85" t="s">
        <v>1293</v>
      </c>
      <c r="N85" t="s">
        <v>124</v>
      </c>
      <c r="O85" t="s">
        <v>148</v>
      </c>
      <c r="P85" t="s">
        <v>1576</v>
      </c>
      <c r="Q85" t="s">
        <v>152</v>
      </c>
      <c r="R85" t="s">
        <v>1649</v>
      </c>
      <c r="S85" t="s">
        <v>1896</v>
      </c>
      <c r="U85" t="s">
        <v>180</v>
      </c>
      <c r="V85" t="s">
        <v>1992</v>
      </c>
      <c r="W85">
        <v>1</v>
      </c>
      <c r="X85" t="s">
        <v>1992</v>
      </c>
      <c r="Y85">
        <v>5</v>
      </c>
      <c r="Z85" t="s">
        <v>1992</v>
      </c>
      <c r="AA85">
        <v>10</v>
      </c>
      <c r="AB85" s="2" t="s">
        <v>124</v>
      </c>
      <c r="AC85">
        <v>34193</v>
      </c>
      <c r="AD85" t="s">
        <v>2191</v>
      </c>
      <c r="AE85" t="s">
        <v>2191</v>
      </c>
      <c r="AF85" t="s">
        <v>2191</v>
      </c>
      <c r="AG85" t="s">
        <v>2191</v>
      </c>
      <c r="AH85" t="s">
        <v>394</v>
      </c>
      <c r="AI85" t="s">
        <v>217</v>
      </c>
      <c r="AJ85" t="s">
        <v>395</v>
      </c>
      <c r="AK85" t="s">
        <v>2345</v>
      </c>
      <c r="AL85" t="s">
        <v>2346</v>
      </c>
      <c r="AM85" t="s">
        <v>2194</v>
      </c>
      <c r="AO85" t="s">
        <v>2345</v>
      </c>
      <c r="AP85" t="s">
        <v>2346</v>
      </c>
      <c r="AQ85" t="s">
        <v>2964</v>
      </c>
      <c r="AR85" t="s">
        <v>3248</v>
      </c>
      <c r="AS85" t="s">
        <v>3249</v>
      </c>
      <c r="AT85" s="3">
        <v>46112</v>
      </c>
      <c r="AU85" t="s">
        <v>3250</v>
      </c>
    </row>
    <row r="86" spans="1:47" x14ac:dyDescent="0.25">
      <c r="A86">
        <v>2026</v>
      </c>
      <c r="B86" s="3">
        <v>46023</v>
      </c>
      <c r="C86" s="3">
        <v>46112</v>
      </c>
      <c r="D86" t="s">
        <v>110</v>
      </c>
      <c r="E86" t="s">
        <v>396</v>
      </c>
      <c r="F86" t="s">
        <v>397</v>
      </c>
      <c r="G86" t="s">
        <v>398</v>
      </c>
      <c r="H86" t="s">
        <v>111</v>
      </c>
      <c r="I86" t="s">
        <v>933</v>
      </c>
      <c r="J86" t="s">
        <v>2191</v>
      </c>
      <c r="K86" t="s">
        <v>113</v>
      </c>
      <c r="M86" t="s">
        <v>1294</v>
      </c>
      <c r="N86" t="s">
        <v>124</v>
      </c>
      <c r="O86" t="s">
        <v>148</v>
      </c>
      <c r="P86" t="s">
        <v>1576</v>
      </c>
      <c r="Q86" t="s">
        <v>154</v>
      </c>
      <c r="R86" t="s">
        <v>1650</v>
      </c>
      <c r="S86">
        <v>404</v>
      </c>
      <c r="T86" t="s">
        <v>1890</v>
      </c>
      <c r="U86" t="s">
        <v>180</v>
      </c>
      <c r="V86" t="s">
        <v>1993</v>
      </c>
      <c r="W86">
        <v>1</v>
      </c>
      <c r="X86" t="s">
        <v>1992</v>
      </c>
      <c r="Y86">
        <v>5</v>
      </c>
      <c r="Z86" t="s">
        <v>1992</v>
      </c>
      <c r="AA86">
        <v>10</v>
      </c>
      <c r="AB86" s="2" t="s">
        <v>124</v>
      </c>
      <c r="AC86">
        <v>34167</v>
      </c>
      <c r="AD86" t="s">
        <v>2191</v>
      </c>
      <c r="AE86" t="s">
        <v>2191</v>
      </c>
      <c r="AF86" t="s">
        <v>2191</v>
      </c>
      <c r="AG86" t="s">
        <v>2191</v>
      </c>
      <c r="AH86" t="s">
        <v>396</v>
      </c>
      <c r="AI86" t="s">
        <v>397</v>
      </c>
      <c r="AJ86" t="s">
        <v>398</v>
      </c>
      <c r="AK86" t="s">
        <v>2347</v>
      </c>
      <c r="AL86" t="s">
        <v>2348</v>
      </c>
      <c r="AM86" t="s">
        <v>2194</v>
      </c>
      <c r="AO86" t="s">
        <v>2347</v>
      </c>
      <c r="AP86" t="s">
        <v>2348</v>
      </c>
      <c r="AQ86" t="s">
        <v>2965</v>
      </c>
      <c r="AR86" t="s">
        <v>3248</v>
      </c>
      <c r="AS86" t="s">
        <v>3249</v>
      </c>
      <c r="AT86" s="3">
        <v>46112</v>
      </c>
      <c r="AU86" t="s">
        <v>3250</v>
      </c>
    </row>
    <row r="87" spans="1:47" x14ac:dyDescent="0.25">
      <c r="A87">
        <v>2026</v>
      </c>
      <c r="B87" s="3">
        <v>46023</v>
      </c>
      <c r="C87" s="3">
        <v>46112</v>
      </c>
      <c r="D87" t="s">
        <v>109</v>
      </c>
      <c r="E87" t="s">
        <v>399</v>
      </c>
      <c r="F87" t="s">
        <v>400</v>
      </c>
      <c r="G87" t="s">
        <v>328</v>
      </c>
      <c r="H87" t="s">
        <v>112</v>
      </c>
      <c r="I87" t="s">
        <v>934</v>
      </c>
      <c r="J87" t="s">
        <v>2191</v>
      </c>
      <c r="K87" t="s">
        <v>113</v>
      </c>
      <c r="M87" t="s">
        <v>1295</v>
      </c>
      <c r="N87" t="s">
        <v>124</v>
      </c>
      <c r="O87" t="s">
        <v>148</v>
      </c>
      <c r="P87" t="s">
        <v>1576</v>
      </c>
      <c r="Q87" t="s">
        <v>154</v>
      </c>
      <c r="R87" t="s">
        <v>1651</v>
      </c>
      <c r="S87">
        <v>104</v>
      </c>
      <c r="U87" t="s">
        <v>180</v>
      </c>
      <c r="V87" t="s">
        <v>1994</v>
      </c>
      <c r="W87">
        <v>1</v>
      </c>
      <c r="X87" t="s">
        <v>1992</v>
      </c>
      <c r="Y87">
        <v>5</v>
      </c>
      <c r="Z87" t="s">
        <v>1992</v>
      </c>
      <c r="AA87">
        <v>10</v>
      </c>
      <c r="AB87" s="2" t="s">
        <v>124</v>
      </c>
      <c r="AC87">
        <v>34210</v>
      </c>
      <c r="AD87" t="s">
        <v>2191</v>
      </c>
      <c r="AE87" t="s">
        <v>2191</v>
      </c>
      <c r="AF87" t="s">
        <v>2191</v>
      </c>
      <c r="AG87" t="s">
        <v>2191</v>
      </c>
      <c r="AH87" t="s">
        <v>399</v>
      </c>
      <c r="AI87" t="s">
        <v>400</v>
      </c>
      <c r="AJ87" t="s">
        <v>328</v>
      </c>
      <c r="AK87" t="s">
        <v>2349</v>
      </c>
      <c r="AL87" t="s">
        <v>2350</v>
      </c>
      <c r="AM87" t="s">
        <v>2199</v>
      </c>
      <c r="AO87" t="s">
        <v>2349</v>
      </c>
      <c r="AP87" t="s">
        <v>2350</v>
      </c>
      <c r="AQ87" t="s">
        <v>2966</v>
      </c>
      <c r="AR87" t="s">
        <v>3248</v>
      </c>
      <c r="AS87" t="s">
        <v>3249</v>
      </c>
      <c r="AT87" s="3">
        <v>46112</v>
      </c>
      <c r="AU87" t="s">
        <v>3250</v>
      </c>
    </row>
    <row r="88" spans="1:47" x14ac:dyDescent="0.25">
      <c r="A88">
        <v>2026</v>
      </c>
      <c r="B88" s="3">
        <v>46023</v>
      </c>
      <c r="C88" s="3">
        <v>46112</v>
      </c>
      <c r="D88" t="s">
        <v>110</v>
      </c>
      <c r="E88" t="s">
        <v>401</v>
      </c>
      <c r="F88" t="s">
        <v>354</v>
      </c>
      <c r="G88" t="s">
        <v>358</v>
      </c>
      <c r="H88" t="s">
        <v>112</v>
      </c>
      <c r="I88" t="s">
        <v>935</v>
      </c>
      <c r="J88" t="s">
        <v>2191</v>
      </c>
      <c r="K88" t="s">
        <v>113</v>
      </c>
      <c r="M88" t="s">
        <v>1296</v>
      </c>
      <c r="N88" t="s">
        <v>124</v>
      </c>
      <c r="O88" t="s">
        <v>148</v>
      </c>
      <c r="P88" t="s">
        <v>1576</v>
      </c>
      <c r="Q88" t="s">
        <v>154</v>
      </c>
      <c r="R88" t="s">
        <v>1652</v>
      </c>
      <c r="S88">
        <v>119</v>
      </c>
      <c r="U88" t="s">
        <v>189</v>
      </c>
      <c r="V88" t="s">
        <v>1995</v>
      </c>
      <c r="W88">
        <v>1</v>
      </c>
      <c r="X88" t="s">
        <v>1992</v>
      </c>
      <c r="Y88">
        <v>5</v>
      </c>
      <c r="Z88" t="s">
        <v>1992</v>
      </c>
      <c r="AA88">
        <v>10</v>
      </c>
      <c r="AB88" s="2" t="s">
        <v>124</v>
      </c>
      <c r="AC88">
        <v>34194</v>
      </c>
      <c r="AD88" t="s">
        <v>2191</v>
      </c>
      <c r="AE88" t="s">
        <v>2191</v>
      </c>
      <c r="AF88" t="s">
        <v>2191</v>
      </c>
      <c r="AG88" t="s">
        <v>2191</v>
      </c>
      <c r="AH88" t="s">
        <v>401</v>
      </c>
      <c r="AI88" t="s">
        <v>354</v>
      </c>
      <c r="AJ88" t="s">
        <v>358</v>
      </c>
      <c r="AK88" t="s">
        <v>2351</v>
      </c>
      <c r="AL88" t="s">
        <v>2352</v>
      </c>
      <c r="AM88" t="s">
        <v>2194</v>
      </c>
      <c r="AO88" t="s">
        <v>2351</v>
      </c>
      <c r="AP88" t="s">
        <v>2352</v>
      </c>
      <c r="AQ88" t="s">
        <v>2967</v>
      </c>
      <c r="AR88" t="s">
        <v>3248</v>
      </c>
      <c r="AS88" t="s">
        <v>3249</v>
      </c>
      <c r="AT88" s="3">
        <v>46112</v>
      </c>
      <c r="AU88" t="s">
        <v>3250</v>
      </c>
    </row>
    <row r="89" spans="1:47" x14ac:dyDescent="0.25">
      <c r="A89">
        <v>2026</v>
      </c>
      <c r="B89" s="3">
        <v>46023</v>
      </c>
      <c r="C89" s="3">
        <v>46112</v>
      </c>
      <c r="D89" t="s">
        <v>110</v>
      </c>
      <c r="E89" t="s">
        <v>402</v>
      </c>
      <c r="F89" t="s">
        <v>303</v>
      </c>
      <c r="G89" t="s">
        <v>287</v>
      </c>
      <c r="H89" t="s">
        <v>111</v>
      </c>
      <c r="I89" t="s">
        <v>936</v>
      </c>
      <c r="J89" t="s">
        <v>2191</v>
      </c>
      <c r="K89" t="s">
        <v>113</v>
      </c>
      <c r="M89" t="s">
        <v>1297</v>
      </c>
      <c r="N89" t="s">
        <v>124</v>
      </c>
      <c r="O89" t="s">
        <v>148</v>
      </c>
      <c r="P89" t="s">
        <v>1576</v>
      </c>
      <c r="Q89" t="s">
        <v>154</v>
      </c>
      <c r="R89" t="s">
        <v>1593</v>
      </c>
      <c r="S89">
        <v>316</v>
      </c>
      <c r="T89" t="s">
        <v>1913</v>
      </c>
      <c r="U89" t="s">
        <v>180</v>
      </c>
      <c r="V89" t="s">
        <v>1945</v>
      </c>
      <c r="W89">
        <v>1</v>
      </c>
      <c r="X89" t="s">
        <v>1992</v>
      </c>
      <c r="Y89">
        <v>5</v>
      </c>
      <c r="Z89" t="s">
        <v>1992</v>
      </c>
      <c r="AA89">
        <v>10</v>
      </c>
      <c r="AB89" s="2" t="s">
        <v>124</v>
      </c>
      <c r="AC89">
        <v>34080</v>
      </c>
      <c r="AD89" t="s">
        <v>2191</v>
      </c>
      <c r="AE89" t="s">
        <v>2191</v>
      </c>
      <c r="AF89" t="s">
        <v>2191</v>
      </c>
      <c r="AG89" t="s">
        <v>2191</v>
      </c>
      <c r="AH89" t="s">
        <v>402</v>
      </c>
      <c r="AI89" t="s">
        <v>303</v>
      </c>
      <c r="AJ89" t="s">
        <v>287</v>
      </c>
      <c r="AK89" t="s">
        <v>2353</v>
      </c>
      <c r="AL89" t="s">
        <v>2354</v>
      </c>
      <c r="AM89" t="s">
        <v>2194</v>
      </c>
      <c r="AO89" t="s">
        <v>2353</v>
      </c>
      <c r="AP89" t="s">
        <v>2354</v>
      </c>
      <c r="AQ89" t="s">
        <v>2968</v>
      </c>
      <c r="AR89" t="s">
        <v>3248</v>
      </c>
      <c r="AS89" t="s">
        <v>3249</v>
      </c>
      <c r="AT89" s="3">
        <v>46112</v>
      </c>
      <c r="AU89" t="s">
        <v>3250</v>
      </c>
    </row>
    <row r="90" spans="1:47" x14ac:dyDescent="0.25">
      <c r="A90">
        <v>2026</v>
      </c>
      <c r="B90" s="3">
        <v>46023</v>
      </c>
      <c r="C90" s="3">
        <v>46112</v>
      </c>
      <c r="D90" t="s">
        <v>110</v>
      </c>
      <c r="E90" t="s">
        <v>403</v>
      </c>
      <c r="F90" t="s">
        <v>404</v>
      </c>
      <c r="G90" t="s">
        <v>258</v>
      </c>
      <c r="H90" t="s">
        <v>112</v>
      </c>
      <c r="I90" t="s">
        <v>937</v>
      </c>
      <c r="J90" t="s">
        <v>2191</v>
      </c>
      <c r="K90" t="s">
        <v>113</v>
      </c>
      <c r="M90" t="s">
        <v>1298</v>
      </c>
      <c r="N90" t="s">
        <v>124</v>
      </c>
      <c r="O90" t="s">
        <v>148</v>
      </c>
      <c r="P90" t="s">
        <v>1576</v>
      </c>
      <c r="Q90" t="s">
        <v>154</v>
      </c>
      <c r="R90" t="s">
        <v>1653</v>
      </c>
      <c r="S90">
        <v>309</v>
      </c>
      <c r="T90" t="s">
        <v>1913</v>
      </c>
      <c r="U90" t="s">
        <v>180</v>
      </c>
      <c r="V90" t="s">
        <v>1996</v>
      </c>
      <c r="W90">
        <v>1</v>
      </c>
      <c r="X90" t="s">
        <v>1992</v>
      </c>
      <c r="Y90">
        <v>5</v>
      </c>
      <c r="Z90" t="s">
        <v>1992</v>
      </c>
      <c r="AA90">
        <v>10</v>
      </c>
      <c r="AB90" s="2" t="s">
        <v>124</v>
      </c>
      <c r="AC90">
        <v>34240</v>
      </c>
      <c r="AD90" t="s">
        <v>2191</v>
      </c>
      <c r="AE90" t="s">
        <v>2191</v>
      </c>
      <c r="AF90" t="s">
        <v>2191</v>
      </c>
      <c r="AG90" t="s">
        <v>2191</v>
      </c>
      <c r="AH90" t="s">
        <v>403</v>
      </c>
      <c r="AI90" t="s">
        <v>404</v>
      </c>
      <c r="AJ90" t="s">
        <v>258</v>
      </c>
      <c r="AK90" t="s">
        <v>2355</v>
      </c>
      <c r="AL90" t="s">
        <v>2356</v>
      </c>
      <c r="AM90" t="s">
        <v>2194</v>
      </c>
      <c r="AO90" t="s">
        <v>2355</v>
      </c>
      <c r="AP90" t="s">
        <v>2356</v>
      </c>
      <c r="AQ90" t="s">
        <v>2969</v>
      </c>
      <c r="AR90" t="s">
        <v>3248</v>
      </c>
      <c r="AS90" t="s">
        <v>3249</v>
      </c>
      <c r="AT90" s="3">
        <v>46112</v>
      </c>
      <c r="AU90" t="s">
        <v>3250</v>
      </c>
    </row>
    <row r="91" spans="1:47" x14ac:dyDescent="0.25">
      <c r="A91">
        <v>2026</v>
      </c>
      <c r="B91" s="3">
        <v>46023</v>
      </c>
      <c r="C91" s="3">
        <v>46112</v>
      </c>
      <c r="D91" t="s">
        <v>110</v>
      </c>
      <c r="E91" t="s">
        <v>405</v>
      </c>
      <c r="F91" t="s">
        <v>406</v>
      </c>
      <c r="G91" t="s">
        <v>337</v>
      </c>
      <c r="H91" t="s">
        <v>111</v>
      </c>
      <c r="I91" t="s">
        <v>938</v>
      </c>
      <c r="J91" t="s">
        <v>2191</v>
      </c>
      <c r="K91" t="s">
        <v>113</v>
      </c>
      <c r="M91" t="s">
        <v>1299</v>
      </c>
      <c r="N91" t="s">
        <v>124</v>
      </c>
      <c r="O91" t="s">
        <v>148</v>
      </c>
      <c r="P91" t="s">
        <v>1576</v>
      </c>
      <c r="Q91" t="s">
        <v>154</v>
      </c>
      <c r="R91">
        <v>2</v>
      </c>
      <c r="S91">
        <v>200</v>
      </c>
      <c r="U91" t="s">
        <v>189</v>
      </c>
      <c r="V91" t="s">
        <v>1997</v>
      </c>
      <c r="W91">
        <v>1</v>
      </c>
      <c r="X91" t="s">
        <v>1992</v>
      </c>
      <c r="Y91">
        <v>5</v>
      </c>
      <c r="Z91" t="s">
        <v>1992</v>
      </c>
      <c r="AA91">
        <v>10</v>
      </c>
      <c r="AB91" s="2" t="s">
        <v>124</v>
      </c>
      <c r="AC91">
        <v>34227</v>
      </c>
      <c r="AD91" t="s">
        <v>2191</v>
      </c>
      <c r="AE91" t="s">
        <v>2191</v>
      </c>
      <c r="AF91" t="s">
        <v>2191</v>
      </c>
      <c r="AG91" t="s">
        <v>2191</v>
      </c>
      <c r="AH91" t="s">
        <v>405</v>
      </c>
      <c r="AI91" t="s">
        <v>406</v>
      </c>
      <c r="AJ91" t="s">
        <v>337</v>
      </c>
      <c r="AK91" t="s">
        <v>2357</v>
      </c>
      <c r="AL91" t="s">
        <v>2358</v>
      </c>
      <c r="AM91" t="s">
        <v>2194</v>
      </c>
      <c r="AO91" t="s">
        <v>2357</v>
      </c>
      <c r="AP91" t="s">
        <v>2358</v>
      </c>
      <c r="AQ91" t="s">
        <v>2970</v>
      </c>
      <c r="AR91" t="s">
        <v>3248</v>
      </c>
      <c r="AS91" t="s">
        <v>3249</v>
      </c>
      <c r="AT91" s="3">
        <v>46112</v>
      </c>
      <c r="AU91" t="s">
        <v>3250</v>
      </c>
    </row>
    <row r="92" spans="1:47" x14ac:dyDescent="0.25">
      <c r="A92">
        <v>2026</v>
      </c>
      <c r="B92" s="3">
        <v>46023</v>
      </c>
      <c r="C92" s="3">
        <v>46112</v>
      </c>
      <c r="D92" t="s">
        <v>109</v>
      </c>
      <c r="E92" t="s">
        <v>407</v>
      </c>
      <c r="F92" t="s">
        <v>408</v>
      </c>
      <c r="G92" t="s">
        <v>217</v>
      </c>
      <c r="H92" t="s">
        <v>111</v>
      </c>
      <c r="I92" t="s">
        <v>939</v>
      </c>
      <c r="J92" t="s">
        <v>2191</v>
      </c>
      <c r="K92" t="s">
        <v>113</v>
      </c>
      <c r="M92" t="s">
        <v>1300</v>
      </c>
      <c r="N92" t="s">
        <v>124</v>
      </c>
      <c r="O92" t="s">
        <v>148</v>
      </c>
      <c r="P92" t="s">
        <v>1576</v>
      </c>
      <c r="Q92" t="s">
        <v>154</v>
      </c>
      <c r="R92" t="s">
        <v>1654</v>
      </c>
      <c r="S92">
        <v>162</v>
      </c>
      <c r="U92" t="s">
        <v>180</v>
      </c>
      <c r="V92" t="s">
        <v>1998</v>
      </c>
      <c r="W92">
        <v>1</v>
      </c>
      <c r="X92" t="s">
        <v>1992</v>
      </c>
      <c r="Y92">
        <v>5</v>
      </c>
      <c r="Z92" t="s">
        <v>1992</v>
      </c>
      <c r="AA92">
        <v>10</v>
      </c>
      <c r="AB92" s="2" t="s">
        <v>124</v>
      </c>
      <c r="AC92">
        <v>34197</v>
      </c>
      <c r="AD92" t="s">
        <v>2191</v>
      </c>
      <c r="AE92" t="s">
        <v>2191</v>
      </c>
      <c r="AF92" t="s">
        <v>2191</v>
      </c>
      <c r="AG92" t="s">
        <v>2191</v>
      </c>
      <c r="AH92" t="s">
        <v>407</v>
      </c>
      <c r="AI92" t="s">
        <v>408</v>
      </c>
      <c r="AJ92" t="s">
        <v>217</v>
      </c>
      <c r="AK92" t="s">
        <v>2359</v>
      </c>
      <c r="AL92" t="s">
        <v>2360</v>
      </c>
      <c r="AM92" t="s">
        <v>2199</v>
      </c>
      <c r="AO92" t="s">
        <v>2359</v>
      </c>
      <c r="AP92" t="s">
        <v>2360</v>
      </c>
      <c r="AQ92" t="s">
        <v>2971</v>
      </c>
      <c r="AR92" t="s">
        <v>3248</v>
      </c>
      <c r="AS92" t="s">
        <v>3249</v>
      </c>
      <c r="AT92" s="3">
        <v>46112</v>
      </c>
      <c r="AU92" t="s">
        <v>3250</v>
      </c>
    </row>
    <row r="93" spans="1:47" x14ac:dyDescent="0.25">
      <c r="A93">
        <v>2026</v>
      </c>
      <c r="B93" s="3">
        <v>46023</v>
      </c>
      <c r="C93" s="3">
        <v>46112</v>
      </c>
      <c r="D93" t="s">
        <v>109</v>
      </c>
      <c r="E93" t="s">
        <v>409</v>
      </c>
      <c r="F93" t="s">
        <v>410</v>
      </c>
      <c r="G93" t="s">
        <v>411</v>
      </c>
      <c r="H93" t="s">
        <v>112</v>
      </c>
      <c r="I93" t="s">
        <v>940</v>
      </c>
      <c r="J93" t="s">
        <v>2191</v>
      </c>
      <c r="K93" t="s">
        <v>113</v>
      </c>
      <c r="M93" t="s">
        <v>1301</v>
      </c>
      <c r="N93" t="s">
        <v>124</v>
      </c>
      <c r="O93" t="s">
        <v>148</v>
      </c>
      <c r="P93" t="s">
        <v>1576</v>
      </c>
      <c r="Q93" t="s">
        <v>154</v>
      </c>
      <c r="R93" t="s">
        <v>1655</v>
      </c>
      <c r="S93" t="s">
        <v>1890</v>
      </c>
      <c r="U93" t="s">
        <v>189</v>
      </c>
      <c r="V93" t="s">
        <v>1999</v>
      </c>
      <c r="W93">
        <v>1</v>
      </c>
      <c r="X93" t="s">
        <v>1992</v>
      </c>
      <c r="Y93">
        <v>5</v>
      </c>
      <c r="Z93" t="s">
        <v>1992</v>
      </c>
      <c r="AA93">
        <v>10</v>
      </c>
      <c r="AB93" s="2" t="s">
        <v>124</v>
      </c>
      <c r="AC93">
        <v>34299</v>
      </c>
      <c r="AD93" t="s">
        <v>2191</v>
      </c>
      <c r="AE93" t="s">
        <v>2191</v>
      </c>
      <c r="AF93" t="s">
        <v>2191</v>
      </c>
      <c r="AG93" t="s">
        <v>2191</v>
      </c>
      <c r="AH93" t="s">
        <v>409</v>
      </c>
      <c r="AI93" t="s">
        <v>410</v>
      </c>
      <c r="AJ93" t="s">
        <v>411</v>
      </c>
      <c r="AK93" t="s">
        <v>2361</v>
      </c>
      <c r="AL93" t="s">
        <v>2362</v>
      </c>
      <c r="AM93" t="s">
        <v>2199</v>
      </c>
      <c r="AO93" t="s">
        <v>2361</v>
      </c>
      <c r="AP93" t="s">
        <v>2362</v>
      </c>
      <c r="AQ93" t="s">
        <v>2972</v>
      </c>
      <c r="AR93" t="s">
        <v>3248</v>
      </c>
      <c r="AS93" t="s">
        <v>3249</v>
      </c>
      <c r="AT93" s="3">
        <v>46112</v>
      </c>
      <c r="AU93" t="s">
        <v>3250</v>
      </c>
    </row>
    <row r="94" spans="1:47" x14ac:dyDescent="0.25">
      <c r="A94">
        <v>2026</v>
      </c>
      <c r="B94" s="3">
        <v>46023</v>
      </c>
      <c r="C94" s="3">
        <v>46112</v>
      </c>
      <c r="D94" t="s">
        <v>109</v>
      </c>
      <c r="E94" t="s">
        <v>412</v>
      </c>
      <c r="F94" t="s">
        <v>272</v>
      </c>
      <c r="G94" t="s">
        <v>413</v>
      </c>
      <c r="H94" t="s">
        <v>112</v>
      </c>
      <c r="I94" t="s">
        <v>941</v>
      </c>
      <c r="J94" t="s">
        <v>2191</v>
      </c>
      <c r="K94" t="s">
        <v>113</v>
      </c>
      <c r="M94" t="s">
        <v>1302</v>
      </c>
      <c r="N94" t="s">
        <v>124</v>
      </c>
      <c r="O94" t="s">
        <v>148</v>
      </c>
      <c r="P94" t="s">
        <v>1576</v>
      </c>
      <c r="Q94" t="s">
        <v>154</v>
      </c>
      <c r="R94" t="s">
        <v>1656</v>
      </c>
      <c r="S94">
        <v>203</v>
      </c>
      <c r="U94" t="s">
        <v>189</v>
      </c>
      <c r="V94" t="s">
        <v>2000</v>
      </c>
      <c r="W94">
        <v>1</v>
      </c>
      <c r="X94" t="s">
        <v>1992</v>
      </c>
      <c r="Y94">
        <v>5</v>
      </c>
      <c r="Z94" t="s">
        <v>1992</v>
      </c>
      <c r="AA94">
        <v>10</v>
      </c>
      <c r="AB94" s="2" t="s">
        <v>124</v>
      </c>
      <c r="AC94">
        <v>34260</v>
      </c>
      <c r="AD94" t="s">
        <v>2191</v>
      </c>
      <c r="AE94" t="s">
        <v>2191</v>
      </c>
      <c r="AF94" t="s">
        <v>2191</v>
      </c>
      <c r="AG94" t="s">
        <v>2191</v>
      </c>
      <c r="AH94" t="s">
        <v>412</v>
      </c>
      <c r="AI94" t="s">
        <v>272</v>
      </c>
      <c r="AJ94" t="s">
        <v>413</v>
      </c>
      <c r="AK94" t="s">
        <v>2363</v>
      </c>
      <c r="AL94" t="s">
        <v>2364</v>
      </c>
      <c r="AM94" t="s">
        <v>2194</v>
      </c>
      <c r="AO94" t="s">
        <v>2363</v>
      </c>
      <c r="AP94" t="s">
        <v>2364</v>
      </c>
      <c r="AQ94" t="s">
        <v>2973</v>
      </c>
      <c r="AR94" t="s">
        <v>3248</v>
      </c>
      <c r="AS94" t="s">
        <v>3249</v>
      </c>
      <c r="AT94" s="3">
        <v>46112</v>
      </c>
      <c r="AU94" t="s">
        <v>3250</v>
      </c>
    </row>
    <row r="95" spans="1:47" x14ac:dyDescent="0.25">
      <c r="A95">
        <v>2026</v>
      </c>
      <c r="B95" s="3">
        <v>46023</v>
      </c>
      <c r="C95" s="3">
        <v>46112</v>
      </c>
      <c r="D95" t="s">
        <v>110</v>
      </c>
      <c r="E95" t="s">
        <v>414</v>
      </c>
      <c r="F95" t="s">
        <v>378</v>
      </c>
      <c r="G95" t="s">
        <v>415</v>
      </c>
      <c r="H95" t="s">
        <v>112</v>
      </c>
      <c r="I95" t="s">
        <v>942</v>
      </c>
      <c r="J95" t="s">
        <v>2191</v>
      </c>
      <c r="K95" t="s">
        <v>113</v>
      </c>
      <c r="M95" t="s">
        <v>1303</v>
      </c>
      <c r="N95" t="s">
        <v>124</v>
      </c>
      <c r="O95" t="s">
        <v>148</v>
      </c>
      <c r="P95" t="s">
        <v>1576</v>
      </c>
      <c r="Q95" t="s">
        <v>154</v>
      </c>
      <c r="R95" t="s">
        <v>1657</v>
      </c>
      <c r="S95" t="s">
        <v>1897</v>
      </c>
      <c r="U95" t="s">
        <v>180</v>
      </c>
      <c r="V95" t="s">
        <v>2001</v>
      </c>
      <c r="W95">
        <v>1</v>
      </c>
      <c r="X95" t="s">
        <v>1992</v>
      </c>
      <c r="Y95">
        <v>5</v>
      </c>
      <c r="Z95" t="s">
        <v>1992</v>
      </c>
      <c r="AA95">
        <v>10</v>
      </c>
      <c r="AB95" s="2" t="s">
        <v>124</v>
      </c>
      <c r="AC95">
        <v>34105</v>
      </c>
      <c r="AD95" t="s">
        <v>2191</v>
      </c>
      <c r="AE95" t="s">
        <v>2191</v>
      </c>
      <c r="AF95" t="s">
        <v>2191</v>
      </c>
      <c r="AG95" t="s">
        <v>2191</v>
      </c>
      <c r="AH95" t="s">
        <v>414</v>
      </c>
      <c r="AI95" t="s">
        <v>378</v>
      </c>
      <c r="AJ95" t="s">
        <v>415</v>
      </c>
      <c r="AK95" t="s">
        <v>2365</v>
      </c>
      <c r="AL95" t="s">
        <v>2366</v>
      </c>
      <c r="AM95" t="s">
        <v>2194</v>
      </c>
      <c r="AO95" t="s">
        <v>2365</v>
      </c>
      <c r="AP95" t="s">
        <v>2366</v>
      </c>
      <c r="AQ95" t="s">
        <v>2974</v>
      </c>
      <c r="AR95" t="s">
        <v>3248</v>
      </c>
      <c r="AS95" t="s">
        <v>3249</v>
      </c>
      <c r="AT95" s="3">
        <v>46112</v>
      </c>
      <c r="AU95" t="s">
        <v>3250</v>
      </c>
    </row>
    <row r="96" spans="1:47" x14ac:dyDescent="0.25">
      <c r="A96">
        <v>2026</v>
      </c>
      <c r="B96" s="3">
        <v>46023</v>
      </c>
      <c r="C96" s="3">
        <v>46112</v>
      </c>
      <c r="D96" t="s">
        <v>110</v>
      </c>
      <c r="E96" t="s">
        <v>414</v>
      </c>
      <c r="F96" t="s">
        <v>378</v>
      </c>
      <c r="G96" t="s">
        <v>415</v>
      </c>
      <c r="H96" t="s">
        <v>112</v>
      </c>
      <c r="I96" t="s">
        <v>943</v>
      </c>
      <c r="J96" t="s">
        <v>2191</v>
      </c>
      <c r="K96" t="s">
        <v>113</v>
      </c>
      <c r="M96" t="s">
        <v>1304</v>
      </c>
      <c r="N96" t="s">
        <v>124</v>
      </c>
      <c r="O96" t="s">
        <v>148</v>
      </c>
      <c r="P96" t="s">
        <v>1576</v>
      </c>
      <c r="Q96" t="s">
        <v>154</v>
      </c>
      <c r="R96" t="s">
        <v>1657</v>
      </c>
      <c r="S96" t="s">
        <v>1897</v>
      </c>
      <c r="U96" t="s">
        <v>180</v>
      </c>
      <c r="V96" t="s">
        <v>2002</v>
      </c>
      <c r="W96">
        <v>1</v>
      </c>
      <c r="X96" t="s">
        <v>1992</v>
      </c>
      <c r="Y96">
        <v>5</v>
      </c>
      <c r="Z96" t="s">
        <v>1992</v>
      </c>
      <c r="AA96">
        <v>10</v>
      </c>
      <c r="AB96" s="2" t="s">
        <v>124</v>
      </c>
      <c r="AC96">
        <v>34105</v>
      </c>
      <c r="AD96" t="s">
        <v>2191</v>
      </c>
      <c r="AE96" t="s">
        <v>2191</v>
      </c>
      <c r="AF96" t="s">
        <v>2191</v>
      </c>
      <c r="AG96" t="s">
        <v>2191</v>
      </c>
      <c r="AH96" t="s">
        <v>414</v>
      </c>
      <c r="AI96" t="s">
        <v>378</v>
      </c>
      <c r="AJ96" t="s">
        <v>415</v>
      </c>
      <c r="AK96" t="s">
        <v>2367</v>
      </c>
      <c r="AL96" t="s">
        <v>2368</v>
      </c>
      <c r="AM96" t="s">
        <v>2194</v>
      </c>
      <c r="AO96" t="s">
        <v>2367</v>
      </c>
      <c r="AP96" t="s">
        <v>2368</v>
      </c>
      <c r="AQ96" t="s">
        <v>2975</v>
      </c>
      <c r="AR96" t="s">
        <v>3248</v>
      </c>
      <c r="AS96" t="s">
        <v>3249</v>
      </c>
      <c r="AT96" s="3">
        <v>46112</v>
      </c>
      <c r="AU96" t="s">
        <v>3250</v>
      </c>
    </row>
    <row r="97" spans="1:47" x14ac:dyDescent="0.25">
      <c r="A97">
        <v>2026</v>
      </c>
      <c r="B97" s="3">
        <v>46023</v>
      </c>
      <c r="C97" s="3">
        <v>46112</v>
      </c>
      <c r="D97" t="s">
        <v>109</v>
      </c>
      <c r="E97" t="s">
        <v>416</v>
      </c>
      <c r="F97" t="s">
        <v>417</v>
      </c>
      <c r="G97" t="s">
        <v>418</v>
      </c>
      <c r="H97" t="s">
        <v>112</v>
      </c>
      <c r="I97" t="s">
        <v>944</v>
      </c>
      <c r="J97" t="s">
        <v>2191</v>
      </c>
      <c r="K97" t="s">
        <v>113</v>
      </c>
      <c r="M97" t="s">
        <v>1305</v>
      </c>
      <c r="N97" t="s">
        <v>124</v>
      </c>
      <c r="O97" t="s">
        <v>148</v>
      </c>
      <c r="P97" t="s">
        <v>1576</v>
      </c>
      <c r="Q97" t="s">
        <v>154</v>
      </c>
      <c r="R97" t="s">
        <v>1658</v>
      </c>
      <c r="S97">
        <v>403</v>
      </c>
      <c r="U97" t="s">
        <v>180</v>
      </c>
      <c r="V97" t="s">
        <v>1948</v>
      </c>
      <c r="W97">
        <v>1</v>
      </c>
      <c r="X97" t="s">
        <v>1992</v>
      </c>
      <c r="Y97">
        <v>5</v>
      </c>
      <c r="Z97" t="s">
        <v>1992</v>
      </c>
      <c r="AA97">
        <v>10</v>
      </c>
      <c r="AB97" s="2" t="s">
        <v>124</v>
      </c>
      <c r="AC97">
        <v>34330</v>
      </c>
      <c r="AD97" t="s">
        <v>2191</v>
      </c>
      <c r="AE97" t="s">
        <v>2191</v>
      </c>
      <c r="AF97" t="s">
        <v>2191</v>
      </c>
      <c r="AG97" t="s">
        <v>2191</v>
      </c>
      <c r="AH97" t="s">
        <v>416</v>
      </c>
      <c r="AI97" t="s">
        <v>417</v>
      </c>
      <c r="AJ97" t="s">
        <v>418</v>
      </c>
      <c r="AK97" t="s">
        <v>2320</v>
      </c>
      <c r="AL97" t="s">
        <v>2369</v>
      </c>
      <c r="AM97" t="s">
        <v>2199</v>
      </c>
      <c r="AO97" t="s">
        <v>2320</v>
      </c>
      <c r="AP97" t="s">
        <v>2369</v>
      </c>
      <c r="AQ97" t="s">
        <v>2976</v>
      </c>
      <c r="AR97" t="s">
        <v>3248</v>
      </c>
      <c r="AS97" t="s">
        <v>3249</v>
      </c>
      <c r="AT97" s="3">
        <v>46112</v>
      </c>
      <c r="AU97" t="s">
        <v>3250</v>
      </c>
    </row>
    <row r="98" spans="1:47" x14ac:dyDescent="0.25">
      <c r="A98">
        <v>2026</v>
      </c>
      <c r="B98" s="3">
        <v>46023</v>
      </c>
      <c r="C98" s="3">
        <v>46112</v>
      </c>
      <c r="D98" t="s">
        <v>110</v>
      </c>
      <c r="E98" t="s">
        <v>403</v>
      </c>
      <c r="F98" t="s">
        <v>419</v>
      </c>
      <c r="G98" t="s">
        <v>413</v>
      </c>
      <c r="H98" t="s">
        <v>112</v>
      </c>
      <c r="I98" t="s">
        <v>945</v>
      </c>
      <c r="J98" t="s">
        <v>2191</v>
      </c>
      <c r="K98" t="s">
        <v>113</v>
      </c>
      <c r="M98" t="s">
        <v>1306</v>
      </c>
      <c r="N98" t="s">
        <v>124</v>
      </c>
      <c r="O98" t="s">
        <v>148</v>
      </c>
      <c r="P98" t="s">
        <v>1576</v>
      </c>
      <c r="Q98" t="s">
        <v>154</v>
      </c>
      <c r="R98" t="s">
        <v>1659</v>
      </c>
      <c r="S98">
        <v>1111</v>
      </c>
      <c r="U98" t="s">
        <v>180</v>
      </c>
      <c r="V98" t="s">
        <v>1991</v>
      </c>
      <c r="W98">
        <v>1</v>
      </c>
      <c r="X98" t="s">
        <v>1992</v>
      </c>
      <c r="Y98">
        <v>5</v>
      </c>
      <c r="Z98" t="s">
        <v>1992</v>
      </c>
      <c r="AA98">
        <v>10</v>
      </c>
      <c r="AB98" s="2" t="s">
        <v>124</v>
      </c>
      <c r="AC98">
        <v>34000</v>
      </c>
      <c r="AD98" t="s">
        <v>2191</v>
      </c>
      <c r="AE98" t="s">
        <v>2191</v>
      </c>
      <c r="AF98" t="s">
        <v>2191</v>
      </c>
      <c r="AG98" t="s">
        <v>2191</v>
      </c>
      <c r="AH98" t="s">
        <v>403</v>
      </c>
      <c r="AI98" t="s">
        <v>419</v>
      </c>
      <c r="AJ98" t="s">
        <v>413</v>
      </c>
      <c r="AK98" t="s">
        <v>2370</v>
      </c>
      <c r="AL98" t="s">
        <v>2371</v>
      </c>
      <c r="AM98" t="s">
        <v>2194</v>
      </c>
      <c r="AO98" t="s">
        <v>2370</v>
      </c>
      <c r="AP98" t="s">
        <v>2371</v>
      </c>
      <c r="AQ98" t="s">
        <v>2977</v>
      </c>
      <c r="AR98" t="s">
        <v>3248</v>
      </c>
      <c r="AS98" t="s">
        <v>3249</v>
      </c>
      <c r="AT98" s="3">
        <v>46112</v>
      </c>
      <c r="AU98" t="s">
        <v>3250</v>
      </c>
    </row>
    <row r="99" spans="1:47" x14ac:dyDescent="0.25">
      <c r="A99">
        <v>2026</v>
      </c>
      <c r="B99" s="3">
        <v>46023</v>
      </c>
      <c r="C99" s="3">
        <v>46112</v>
      </c>
      <c r="D99" t="s">
        <v>109</v>
      </c>
      <c r="E99" t="s">
        <v>414</v>
      </c>
      <c r="F99" t="s">
        <v>378</v>
      </c>
      <c r="G99" t="s">
        <v>415</v>
      </c>
      <c r="H99" t="s">
        <v>112</v>
      </c>
      <c r="I99" t="s">
        <v>946</v>
      </c>
      <c r="J99" t="s">
        <v>2191</v>
      </c>
      <c r="K99" t="s">
        <v>113</v>
      </c>
      <c r="M99" t="s">
        <v>1307</v>
      </c>
      <c r="N99" t="s">
        <v>124</v>
      </c>
      <c r="O99" t="s">
        <v>148</v>
      </c>
      <c r="P99" t="s">
        <v>1576</v>
      </c>
      <c r="Q99" t="s">
        <v>154</v>
      </c>
      <c r="R99" t="s">
        <v>1657</v>
      </c>
      <c r="S99" t="s">
        <v>1897</v>
      </c>
      <c r="U99" t="s">
        <v>180</v>
      </c>
      <c r="V99" t="s">
        <v>2002</v>
      </c>
      <c r="W99">
        <v>1</v>
      </c>
      <c r="X99" t="s">
        <v>1609</v>
      </c>
      <c r="Y99">
        <v>5</v>
      </c>
      <c r="Z99" t="s">
        <v>1609</v>
      </c>
      <c r="AA99">
        <v>10</v>
      </c>
      <c r="AB99" s="2" t="s">
        <v>124</v>
      </c>
      <c r="AC99">
        <v>34105</v>
      </c>
      <c r="AD99" t="s">
        <v>2191</v>
      </c>
      <c r="AE99" t="s">
        <v>2191</v>
      </c>
      <c r="AF99" t="s">
        <v>2191</v>
      </c>
      <c r="AG99" t="s">
        <v>2191</v>
      </c>
      <c r="AH99" t="s">
        <v>414</v>
      </c>
      <c r="AI99" t="s">
        <v>378</v>
      </c>
      <c r="AJ99" t="s">
        <v>415</v>
      </c>
      <c r="AK99" t="s">
        <v>2367</v>
      </c>
      <c r="AL99" t="s">
        <v>2368</v>
      </c>
      <c r="AM99" t="s">
        <v>2199</v>
      </c>
      <c r="AO99" t="s">
        <v>2367</v>
      </c>
      <c r="AP99" t="s">
        <v>2368</v>
      </c>
      <c r="AQ99" t="s">
        <v>2978</v>
      </c>
      <c r="AR99" t="s">
        <v>3248</v>
      </c>
      <c r="AS99" t="s">
        <v>3249</v>
      </c>
      <c r="AT99" s="3">
        <v>46112</v>
      </c>
      <c r="AU99" t="s">
        <v>3250</v>
      </c>
    </row>
    <row r="100" spans="1:47" x14ac:dyDescent="0.25">
      <c r="A100">
        <v>2026</v>
      </c>
      <c r="B100" s="3">
        <v>46023</v>
      </c>
      <c r="C100" s="3">
        <v>46112</v>
      </c>
      <c r="D100" t="s">
        <v>109</v>
      </c>
      <c r="E100" t="s">
        <v>290</v>
      </c>
      <c r="F100" t="s">
        <v>420</v>
      </c>
      <c r="G100" t="s">
        <v>421</v>
      </c>
      <c r="H100" t="s">
        <v>112</v>
      </c>
      <c r="I100" t="s">
        <v>947</v>
      </c>
      <c r="J100" t="s">
        <v>2191</v>
      </c>
      <c r="K100" t="s">
        <v>113</v>
      </c>
      <c r="M100" t="s">
        <v>1308</v>
      </c>
      <c r="N100" t="s">
        <v>124</v>
      </c>
      <c r="O100" t="s">
        <v>148</v>
      </c>
      <c r="P100" t="s">
        <v>1576</v>
      </c>
      <c r="Q100" t="s">
        <v>154</v>
      </c>
      <c r="R100" t="s">
        <v>1660</v>
      </c>
      <c r="S100">
        <v>116</v>
      </c>
      <c r="U100" t="s">
        <v>180</v>
      </c>
      <c r="V100" t="s">
        <v>1778</v>
      </c>
      <c r="W100">
        <v>1</v>
      </c>
      <c r="X100" t="s">
        <v>1992</v>
      </c>
      <c r="Y100">
        <v>5</v>
      </c>
      <c r="Z100" t="s">
        <v>1992</v>
      </c>
      <c r="AA100">
        <v>10</v>
      </c>
      <c r="AB100" s="2" t="s">
        <v>124</v>
      </c>
      <c r="AC100">
        <v>34167</v>
      </c>
      <c r="AD100" t="s">
        <v>2191</v>
      </c>
      <c r="AE100" t="s">
        <v>2191</v>
      </c>
      <c r="AF100" t="s">
        <v>2191</v>
      </c>
      <c r="AG100" t="s">
        <v>2191</v>
      </c>
      <c r="AH100" t="s">
        <v>290</v>
      </c>
      <c r="AI100" t="s">
        <v>420</v>
      </c>
      <c r="AJ100" t="s">
        <v>421</v>
      </c>
      <c r="AK100" t="s">
        <v>2372</v>
      </c>
      <c r="AL100" t="s">
        <v>2373</v>
      </c>
      <c r="AM100" t="s">
        <v>2199</v>
      </c>
      <c r="AO100" t="s">
        <v>2372</v>
      </c>
      <c r="AP100" t="s">
        <v>2373</v>
      </c>
      <c r="AQ100" t="s">
        <v>2979</v>
      </c>
      <c r="AR100" t="s">
        <v>3248</v>
      </c>
      <c r="AS100" t="s">
        <v>3249</v>
      </c>
      <c r="AT100" s="3">
        <v>46112</v>
      </c>
      <c r="AU100" t="s">
        <v>3250</v>
      </c>
    </row>
    <row r="101" spans="1:47" x14ac:dyDescent="0.25">
      <c r="A101">
        <v>2026</v>
      </c>
      <c r="B101" s="3">
        <v>46023</v>
      </c>
      <c r="C101" s="3">
        <v>46112</v>
      </c>
      <c r="D101" t="s">
        <v>110</v>
      </c>
      <c r="E101" t="s">
        <v>422</v>
      </c>
      <c r="F101" t="s">
        <v>423</v>
      </c>
      <c r="G101" t="s">
        <v>424</v>
      </c>
      <c r="H101" t="s">
        <v>111</v>
      </c>
      <c r="I101" t="s">
        <v>948</v>
      </c>
      <c r="J101" t="s">
        <v>2191</v>
      </c>
      <c r="K101" t="s">
        <v>113</v>
      </c>
      <c r="M101" t="s">
        <v>1309</v>
      </c>
      <c r="N101" t="s">
        <v>124</v>
      </c>
      <c r="O101" t="s">
        <v>148</v>
      </c>
      <c r="P101" t="s">
        <v>1576</v>
      </c>
      <c r="Q101" t="s">
        <v>154</v>
      </c>
      <c r="R101" t="s">
        <v>1661</v>
      </c>
      <c r="S101" t="s">
        <v>1890</v>
      </c>
      <c r="U101" t="s">
        <v>201</v>
      </c>
      <c r="V101" t="s">
        <v>2003</v>
      </c>
      <c r="W101">
        <v>1</v>
      </c>
      <c r="X101" t="s">
        <v>1992</v>
      </c>
      <c r="Y101">
        <v>5</v>
      </c>
      <c r="Z101" t="s">
        <v>1992</v>
      </c>
      <c r="AA101">
        <v>10</v>
      </c>
      <c r="AB101" s="2" t="s">
        <v>124</v>
      </c>
      <c r="AC101">
        <v>34107</v>
      </c>
      <c r="AD101" t="s">
        <v>2191</v>
      </c>
      <c r="AE101" t="s">
        <v>2191</v>
      </c>
      <c r="AF101" t="s">
        <v>2191</v>
      </c>
      <c r="AG101" t="s">
        <v>2191</v>
      </c>
      <c r="AH101" t="s">
        <v>422</v>
      </c>
      <c r="AI101" t="s">
        <v>423</v>
      </c>
      <c r="AJ101" t="s">
        <v>424</v>
      </c>
      <c r="AK101" t="s">
        <v>2374</v>
      </c>
      <c r="AL101" t="s">
        <v>2375</v>
      </c>
      <c r="AM101" t="s">
        <v>2194</v>
      </c>
      <c r="AO101" t="s">
        <v>2374</v>
      </c>
      <c r="AP101" t="s">
        <v>2375</v>
      </c>
      <c r="AQ101" t="s">
        <v>2980</v>
      </c>
      <c r="AR101" t="s">
        <v>3248</v>
      </c>
      <c r="AS101" t="s">
        <v>3249</v>
      </c>
      <c r="AT101" s="3">
        <v>46112</v>
      </c>
      <c r="AU101" t="s">
        <v>3250</v>
      </c>
    </row>
    <row r="102" spans="1:47" x14ac:dyDescent="0.25">
      <c r="A102">
        <v>2026</v>
      </c>
      <c r="B102" s="3">
        <v>46023</v>
      </c>
      <c r="C102" s="3">
        <v>46112</v>
      </c>
      <c r="D102" t="s">
        <v>109</v>
      </c>
      <c r="E102" t="s">
        <v>425</v>
      </c>
      <c r="F102" t="s">
        <v>332</v>
      </c>
      <c r="G102" t="s">
        <v>426</v>
      </c>
      <c r="H102" t="s">
        <v>112</v>
      </c>
      <c r="I102" t="s">
        <v>949</v>
      </c>
      <c r="J102" t="s">
        <v>2191</v>
      </c>
      <c r="K102" t="s">
        <v>113</v>
      </c>
      <c r="M102" t="s">
        <v>1310</v>
      </c>
      <c r="N102" t="s">
        <v>124</v>
      </c>
      <c r="O102" t="s">
        <v>148</v>
      </c>
      <c r="P102" t="s">
        <v>1576</v>
      </c>
      <c r="Q102" t="s">
        <v>154</v>
      </c>
      <c r="R102" t="s">
        <v>1662</v>
      </c>
      <c r="S102">
        <v>100</v>
      </c>
      <c r="U102" t="s">
        <v>180</v>
      </c>
      <c r="V102" t="s">
        <v>1963</v>
      </c>
      <c r="W102">
        <v>1</v>
      </c>
      <c r="X102" t="s">
        <v>1992</v>
      </c>
      <c r="Y102">
        <v>5</v>
      </c>
      <c r="Z102" t="s">
        <v>1992</v>
      </c>
      <c r="AA102">
        <v>10</v>
      </c>
      <c r="AB102" s="2" t="s">
        <v>124</v>
      </c>
      <c r="AC102">
        <v>34305</v>
      </c>
      <c r="AD102" t="s">
        <v>2191</v>
      </c>
      <c r="AE102" t="s">
        <v>2191</v>
      </c>
      <c r="AF102" t="s">
        <v>2191</v>
      </c>
      <c r="AG102" t="s">
        <v>2191</v>
      </c>
      <c r="AH102" t="s">
        <v>425</v>
      </c>
      <c r="AI102" t="s">
        <v>332</v>
      </c>
      <c r="AJ102" t="s">
        <v>426</v>
      </c>
      <c r="AK102" t="s">
        <v>2376</v>
      </c>
      <c r="AL102" t="s">
        <v>2377</v>
      </c>
      <c r="AM102" t="s">
        <v>2199</v>
      </c>
      <c r="AO102" t="s">
        <v>2376</v>
      </c>
      <c r="AP102" t="s">
        <v>2377</v>
      </c>
      <c r="AQ102" t="s">
        <v>2981</v>
      </c>
      <c r="AR102" t="s">
        <v>3248</v>
      </c>
      <c r="AS102" t="s">
        <v>3249</v>
      </c>
      <c r="AT102" s="3">
        <v>46112</v>
      </c>
      <c r="AU102" t="s">
        <v>3250</v>
      </c>
    </row>
    <row r="103" spans="1:47" x14ac:dyDescent="0.25">
      <c r="A103">
        <v>2026</v>
      </c>
      <c r="B103" s="3">
        <v>46023</v>
      </c>
      <c r="C103" s="3">
        <v>46112</v>
      </c>
      <c r="D103" t="s">
        <v>110</v>
      </c>
      <c r="E103" t="s">
        <v>427</v>
      </c>
      <c r="F103" t="s">
        <v>306</v>
      </c>
      <c r="G103" t="s">
        <v>428</v>
      </c>
      <c r="H103" t="s">
        <v>112</v>
      </c>
      <c r="I103" t="s">
        <v>950</v>
      </c>
      <c r="J103" t="s">
        <v>2191</v>
      </c>
      <c r="K103" t="s">
        <v>113</v>
      </c>
      <c r="M103" t="s">
        <v>1311</v>
      </c>
      <c r="N103" t="s">
        <v>124</v>
      </c>
      <c r="O103" t="s">
        <v>148</v>
      </c>
      <c r="P103" t="s">
        <v>1576</v>
      </c>
      <c r="Q103" t="s">
        <v>154</v>
      </c>
      <c r="R103" t="s">
        <v>1663</v>
      </c>
      <c r="S103">
        <v>335</v>
      </c>
      <c r="T103">
        <v>4</v>
      </c>
      <c r="U103" t="s">
        <v>180</v>
      </c>
      <c r="V103" t="s">
        <v>2004</v>
      </c>
      <c r="W103">
        <v>1</v>
      </c>
      <c r="X103" t="s">
        <v>1992</v>
      </c>
      <c r="Y103">
        <v>5</v>
      </c>
      <c r="Z103" t="s">
        <v>1992</v>
      </c>
      <c r="AA103">
        <v>10</v>
      </c>
      <c r="AB103" s="2" t="s">
        <v>124</v>
      </c>
      <c r="AC103">
        <v>34000</v>
      </c>
      <c r="AD103" t="s">
        <v>2191</v>
      </c>
      <c r="AE103" t="s">
        <v>2191</v>
      </c>
      <c r="AF103" t="s">
        <v>2191</v>
      </c>
      <c r="AG103" t="s">
        <v>2191</v>
      </c>
      <c r="AH103" t="s">
        <v>427</v>
      </c>
      <c r="AI103" t="s">
        <v>306</v>
      </c>
      <c r="AJ103" t="s">
        <v>428</v>
      </c>
      <c r="AK103" t="s">
        <v>2378</v>
      </c>
      <c r="AL103" t="s">
        <v>2379</v>
      </c>
      <c r="AM103" t="s">
        <v>2194</v>
      </c>
      <c r="AO103" t="s">
        <v>2378</v>
      </c>
      <c r="AP103" t="s">
        <v>2379</v>
      </c>
      <c r="AQ103" t="s">
        <v>2982</v>
      </c>
      <c r="AR103" t="s">
        <v>3248</v>
      </c>
      <c r="AS103" t="s">
        <v>3249</v>
      </c>
      <c r="AT103" s="3">
        <v>46112</v>
      </c>
      <c r="AU103" t="s">
        <v>3250</v>
      </c>
    </row>
    <row r="104" spans="1:47" x14ac:dyDescent="0.25">
      <c r="A104">
        <v>2026</v>
      </c>
      <c r="B104" s="3">
        <v>46023</v>
      </c>
      <c r="C104" s="3">
        <v>46112</v>
      </c>
      <c r="D104" t="s">
        <v>110</v>
      </c>
      <c r="E104" t="s">
        <v>429</v>
      </c>
      <c r="F104" t="s">
        <v>224</v>
      </c>
      <c r="G104" t="s">
        <v>430</v>
      </c>
      <c r="H104" t="s">
        <v>112</v>
      </c>
      <c r="I104" t="s">
        <v>951</v>
      </c>
      <c r="J104" t="s">
        <v>2191</v>
      </c>
      <c r="K104" t="s">
        <v>113</v>
      </c>
      <c r="M104" t="s">
        <v>1312</v>
      </c>
      <c r="N104" t="s">
        <v>122</v>
      </c>
      <c r="O104" t="s">
        <v>148</v>
      </c>
      <c r="P104" t="s">
        <v>1576</v>
      </c>
      <c r="Q104" t="s">
        <v>151</v>
      </c>
      <c r="R104" t="s">
        <v>1664</v>
      </c>
      <c r="S104">
        <v>3</v>
      </c>
      <c r="U104" t="s">
        <v>180</v>
      </c>
      <c r="V104" t="s">
        <v>2005</v>
      </c>
      <c r="W104">
        <v>1</v>
      </c>
      <c r="X104" t="s">
        <v>2174</v>
      </c>
      <c r="Y104">
        <v>35</v>
      </c>
      <c r="Z104" t="s">
        <v>2174</v>
      </c>
      <c r="AA104">
        <v>5</v>
      </c>
      <c r="AB104" s="2" t="s">
        <v>122</v>
      </c>
      <c r="AC104">
        <v>27100</v>
      </c>
      <c r="AD104" t="s">
        <v>2191</v>
      </c>
      <c r="AE104" t="s">
        <v>2191</v>
      </c>
      <c r="AF104" t="s">
        <v>2191</v>
      </c>
      <c r="AG104" t="s">
        <v>2191</v>
      </c>
      <c r="AH104" t="s">
        <v>429</v>
      </c>
      <c r="AI104" t="s">
        <v>224</v>
      </c>
      <c r="AJ104" t="s">
        <v>430</v>
      </c>
      <c r="AK104" t="s">
        <v>2380</v>
      </c>
      <c r="AL104" t="s">
        <v>2381</v>
      </c>
      <c r="AM104" t="s">
        <v>2194</v>
      </c>
      <c r="AO104" t="s">
        <v>2380</v>
      </c>
      <c r="AP104" t="s">
        <v>2381</v>
      </c>
      <c r="AQ104" t="s">
        <v>2983</v>
      </c>
      <c r="AR104" t="s">
        <v>3248</v>
      </c>
      <c r="AS104" t="s">
        <v>3249</v>
      </c>
      <c r="AT104" s="3">
        <v>46112</v>
      </c>
      <c r="AU104" t="s">
        <v>3250</v>
      </c>
    </row>
    <row r="105" spans="1:47" x14ac:dyDescent="0.25">
      <c r="A105">
        <v>2026</v>
      </c>
      <c r="B105" s="3">
        <v>46023</v>
      </c>
      <c r="C105" s="3">
        <v>46112</v>
      </c>
      <c r="D105" t="s">
        <v>110</v>
      </c>
      <c r="E105" t="s">
        <v>431</v>
      </c>
      <c r="F105" t="s">
        <v>432</v>
      </c>
      <c r="G105" t="s">
        <v>433</v>
      </c>
      <c r="H105" t="s">
        <v>112</v>
      </c>
      <c r="I105" t="s">
        <v>952</v>
      </c>
      <c r="J105" t="s">
        <v>2191</v>
      </c>
      <c r="K105" t="s">
        <v>113</v>
      </c>
      <c r="M105" t="s">
        <v>1313</v>
      </c>
      <c r="N105" t="s">
        <v>122</v>
      </c>
      <c r="O105" t="s">
        <v>148</v>
      </c>
      <c r="P105" t="s">
        <v>1576</v>
      </c>
      <c r="Q105" t="s">
        <v>154</v>
      </c>
      <c r="R105" t="s">
        <v>1665</v>
      </c>
      <c r="S105">
        <v>210</v>
      </c>
      <c r="U105" t="s">
        <v>180</v>
      </c>
      <c r="V105" t="s">
        <v>2006</v>
      </c>
      <c r="W105">
        <v>1</v>
      </c>
      <c r="X105" t="s">
        <v>2174</v>
      </c>
      <c r="Y105">
        <v>35</v>
      </c>
      <c r="Z105" t="s">
        <v>2174</v>
      </c>
      <c r="AA105">
        <v>5</v>
      </c>
      <c r="AB105" s="2" t="s">
        <v>122</v>
      </c>
      <c r="AC105">
        <v>27107</v>
      </c>
      <c r="AD105" t="s">
        <v>2191</v>
      </c>
      <c r="AE105" t="s">
        <v>2191</v>
      </c>
      <c r="AF105" t="s">
        <v>2191</v>
      </c>
      <c r="AG105" t="s">
        <v>2191</v>
      </c>
      <c r="AH105" t="s">
        <v>431</v>
      </c>
      <c r="AI105" t="s">
        <v>432</v>
      </c>
      <c r="AJ105" t="s">
        <v>433</v>
      </c>
      <c r="AK105" t="s">
        <v>2382</v>
      </c>
      <c r="AL105" t="s">
        <v>2383</v>
      </c>
      <c r="AM105" t="s">
        <v>2194</v>
      </c>
      <c r="AO105" t="s">
        <v>2382</v>
      </c>
      <c r="AP105" t="s">
        <v>2383</v>
      </c>
      <c r="AQ105" t="s">
        <v>2984</v>
      </c>
      <c r="AR105" t="s">
        <v>3248</v>
      </c>
      <c r="AS105" t="s">
        <v>3249</v>
      </c>
      <c r="AT105" s="3">
        <v>46112</v>
      </c>
      <c r="AU105" t="s">
        <v>3250</v>
      </c>
    </row>
    <row r="106" spans="1:47" x14ac:dyDescent="0.25">
      <c r="A106">
        <v>2026</v>
      </c>
      <c r="B106" s="3">
        <v>46023</v>
      </c>
      <c r="C106" s="3">
        <v>46112</v>
      </c>
      <c r="D106" t="s">
        <v>110</v>
      </c>
      <c r="E106" t="s">
        <v>434</v>
      </c>
      <c r="F106" t="s">
        <v>217</v>
      </c>
      <c r="G106" t="s">
        <v>217</v>
      </c>
      <c r="H106" t="s">
        <v>112</v>
      </c>
      <c r="I106" t="s">
        <v>953</v>
      </c>
      <c r="J106" t="s">
        <v>2191</v>
      </c>
      <c r="K106" t="s">
        <v>113</v>
      </c>
      <c r="M106" t="s">
        <v>1314</v>
      </c>
      <c r="N106" t="s">
        <v>122</v>
      </c>
      <c r="O106" t="s">
        <v>148</v>
      </c>
      <c r="P106" t="s">
        <v>1576</v>
      </c>
      <c r="Q106" t="s">
        <v>151</v>
      </c>
      <c r="R106" t="s">
        <v>1664</v>
      </c>
      <c r="S106">
        <v>3</v>
      </c>
      <c r="U106" t="s">
        <v>180</v>
      </c>
      <c r="V106" t="s">
        <v>2005</v>
      </c>
      <c r="W106">
        <v>1</v>
      </c>
      <c r="X106" t="s">
        <v>2174</v>
      </c>
      <c r="Y106">
        <v>35</v>
      </c>
      <c r="Z106" t="s">
        <v>2174</v>
      </c>
      <c r="AA106">
        <v>5</v>
      </c>
      <c r="AB106" s="2" t="s">
        <v>122</v>
      </c>
      <c r="AC106">
        <v>27100</v>
      </c>
      <c r="AD106" t="s">
        <v>2191</v>
      </c>
      <c r="AE106" t="s">
        <v>2191</v>
      </c>
      <c r="AF106" t="s">
        <v>2191</v>
      </c>
      <c r="AG106" t="s">
        <v>2191</v>
      </c>
      <c r="AH106" t="s">
        <v>434</v>
      </c>
      <c r="AI106" t="s">
        <v>217</v>
      </c>
      <c r="AJ106" t="s">
        <v>217</v>
      </c>
      <c r="AK106" t="s">
        <v>2384</v>
      </c>
      <c r="AL106" t="s">
        <v>2385</v>
      </c>
      <c r="AM106" t="s">
        <v>2194</v>
      </c>
      <c r="AO106" t="s">
        <v>2384</v>
      </c>
      <c r="AP106" t="s">
        <v>2385</v>
      </c>
      <c r="AQ106" t="s">
        <v>2985</v>
      </c>
      <c r="AR106" t="s">
        <v>3248</v>
      </c>
      <c r="AS106" t="s">
        <v>3249</v>
      </c>
      <c r="AT106" s="3">
        <v>46112</v>
      </c>
      <c r="AU106" t="s">
        <v>3250</v>
      </c>
    </row>
    <row r="107" spans="1:47" x14ac:dyDescent="0.25">
      <c r="A107">
        <v>2026</v>
      </c>
      <c r="B107" s="3">
        <v>46023</v>
      </c>
      <c r="C107" s="3">
        <v>46112</v>
      </c>
      <c r="D107" t="s">
        <v>110</v>
      </c>
      <c r="E107" t="s">
        <v>222</v>
      </c>
      <c r="F107" t="s">
        <v>378</v>
      </c>
      <c r="G107" t="s">
        <v>435</v>
      </c>
      <c r="H107" t="s">
        <v>112</v>
      </c>
      <c r="I107" t="s">
        <v>954</v>
      </c>
      <c r="J107" t="s">
        <v>2191</v>
      </c>
      <c r="K107" t="s">
        <v>113</v>
      </c>
      <c r="M107" t="s">
        <v>1315</v>
      </c>
      <c r="N107" t="s">
        <v>124</v>
      </c>
      <c r="O107" t="s">
        <v>148</v>
      </c>
      <c r="P107" t="s">
        <v>1576</v>
      </c>
      <c r="Q107" t="s">
        <v>154</v>
      </c>
      <c r="R107" t="s">
        <v>1666</v>
      </c>
      <c r="S107">
        <v>136</v>
      </c>
      <c r="U107" t="s">
        <v>201</v>
      </c>
      <c r="V107" t="s">
        <v>2007</v>
      </c>
      <c r="W107">
        <v>1</v>
      </c>
      <c r="X107" t="s">
        <v>1992</v>
      </c>
      <c r="Y107">
        <v>5</v>
      </c>
      <c r="Z107" t="s">
        <v>1992</v>
      </c>
      <c r="AA107">
        <v>10</v>
      </c>
      <c r="AB107" s="2" t="s">
        <v>124</v>
      </c>
      <c r="AC107">
        <v>34215</v>
      </c>
      <c r="AD107" t="s">
        <v>2191</v>
      </c>
      <c r="AE107" t="s">
        <v>2191</v>
      </c>
      <c r="AF107" t="s">
        <v>2191</v>
      </c>
      <c r="AG107" t="s">
        <v>2191</v>
      </c>
      <c r="AH107" t="s">
        <v>222</v>
      </c>
      <c r="AI107" t="s">
        <v>378</v>
      </c>
      <c r="AJ107" t="s">
        <v>435</v>
      </c>
      <c r="AK107" t="s">
        <v>2386</v>
      </c>
      <c r="AL107" t="s">
        <v>2387</v>
      </c>
      <c r="AM107" t="s">
        <v>2194</v>
      </c>
      <c r="AO107" t="s">
        <v>2386</v>
      </c>
      <c r="AP107" t="s">
        <v>2387</v>
      </c>
      <c r="AQ107" t="s">
        <v>2986</v>
      </c>
      <c r="AR107" t="s">
        <v>3248</v>
      </c>
      <c r="AS107" t="s">
        <v>3249</v>
      </c>
      <c r="AT107" s="3">
        <v>46112</v>
      </c>
      <c r="AU107" t="s">
        <v>3250</v>
      </c>
    </row>
    <row r="108" spans="1:47" x14ac:dyDescent="0.25">
      <c r="A108">
        <v>2026</v>
      </c>
      <c r="B108" s="3">
        <v>46023</v>
      </c>
      <c r="C108" s="3">
        <v>46112</v>
      </c>
      <c r="D108" t="s">
        <v>109</v>
      </c>
      <c r="E108" t="s">
        <v>436</v>
      </c>
      <c r="F108" t="s">
        <v>220</v>
      </c>
      <c r="G108" t="s">
        <v>374</v>
      </c>
      <c r="H108" t="s">
        <v>112</v>
      </c>
      <c r="I108" t="s">
        <v>955</v>
      </c>
      <c r="J108" t="s">
        <v>2191</v>
      </c>
      <c r="K108" t="s">
        <v>113</v>
      </c>
      <c r="M108" t="s">
        <v>1316</v>
      </c>
      <c r="N108" t="s">
        <v>124</v>
      </c>
      <c r="O108" t="s">
        <v>148</v>
      </c>
      <c r="P108" t="s">
        <v>1576</v>
      </c>
      <c r="Q108" t="s">
        <v>154</v>
      </c>
      <c r="R108" t="s">
        <v>1667</v>
      </c>
      <c r="S108">
        <v>830</v>
      </c>
      <c r="T108" t="s">
        <v>1913</v>
      </c>
      <c r="U108" t="s">
        <v>189</v>
      </c>
      <c r="V108" t="s">
        <v>1966</v>
      </c>
      <c r="W108">
        <v>1</v>
      </c>
      <c r="X108" t="s">
        <v>1992</v>
      </c>
      <c r="Y108">
        <v>5</v>
      </c>
      <c r="Z108" t="s">
        <v>1992</v>
      </c>
      <c r="AA108">
        <v>10</v>
      </c>
      <c r="AB108" s="2" t="s">
        <v>124</v>
      </c>
      <c r="AC108">
        <v>34224</v>
      </c>
      <c r="AD108" t="s">
        <v>2191</v>
      </c>
      <c r="AE108" t="s">
        <v>2191</v>
      </c>
      <c r="AF108" t="s">
        <v>2191</v>
      </c>
      <c r="AG108" t="s">
        <v>2191</v>
      </c>
      <c r="AH108" t="s">
        <v>436</v>
      </c>
      <c r="AI108" t="s">
        <v>220</v>
      </c>
      <c r="AJ108" t="s">
        <v>374</v>
      </c>
      <c r="AK108" t="s">
        <v>2388</v>
      </c>
      <c r="AL108" t="s">
        <v>2389</v>
      </c>
      <c r="AM108" t="s">
        <v>2199</v>
      </c>
      <c r="AO108" t="s">
        <v>2388</v>
      </c>
      <c r="AP108" t="s">
        <v>2389</v>
      </c>
      <c r="AQ108" t="s">
        <v>2987</v>
      </c>
      <c r="AR108" t="s">
        <v>3248</v>
      </c>
      <c r="AS108" t="s">
        <v>3249</v>
      </c>
      <c r="AT108" s="3">
        <v>46112</v>
      </c>
      <c r="AU108" t="s">
        <v>3250</v>
      </c>
    </row>
    <row r="109" spans="1:47" x14ac:dyDescent="0.25">
      <c r="A109">
        <v>2026</v>
      </c>
      <c r="B109" s="3">
        <v>46023</v>
      </c>
      <c r="C109" s="3">
        <v>46112</v>
      </c>
      <c r="D109" t="s">
        <v>110</v>
      </c>
      <c r="E109" t="s">
        <v>437</v>
      </c>
      <c r="F109" t="s">
        <v>383</v>
      </c>
      <c r="G109" t="s">
        <v>438</v>
      </c>
      <c r="H109" t="s">
        <v>111</v>
      </c>
      <c r="I109" t="s">
        <v>956</v>
      </c>
      <c r="J109" t="s">
        <v>2191</v>
      </c>
      <c r="K109" t="s">
        <v>113</v>
      </c>
      <c r="M109" t="s">
        <v>1317</v>
      </c>
      <c r="N109" t="s">
        <v>124</v>
      </c>
      <c r="O109" t="s">
        <v>148</v>
      </c>
      <c r="P109" t="s">
        <v>1576</v>
      </c>
      <c r="Q109" t="s">
        <v>151</v>
      </c>
      <c r="R109" t="s">
        <v>1626</v>
      </c>
      <c r="S109">
        <v>139</v>
      </c>
      <c r="T109" t="s">
        <v>1915</v>
      </c>
      <c r="U109" t="s">
        <v>180</v>
      </c>
      <c r="V109" t="s">
        <v>2008</v>
      </c>
      <c r="W109">
        <v>1</v>
      </c>
      <c r="X109" t="s">
        <v>2177</v>
      </c>
      <c r="Y109">
        <v>4</v>
      </c>
      <c r="Z109" t="s">
        <v>2177</v>
      </c>
      <c r="AA109">
        <v>10</v>
      </c>
      <c r="AB109" s="2" t="s">
        <v>124</v>
      </c>
      <c r="AC109">
        <v>35805</v>
      </c>
      <c r="AD109" t="s">
        <v>2191</v>
      </c>
      <c r="AE109" t="s">
        <v>2191</v>
      </c>
      <c r="AF109" t="s">
        <v>2191</v>
      </c>
      <c r="AG109" t="s">
        <v>2191</v>
      </c>
      <c r="AH109" t="s">
        <v>437</v>
      </c>
      <c r="AI109" t="s">
        <v>383</v>
      </c>
      <c r="AJ109" t="s">
        <v>438</v>
      </c>
      <c r="AK109" t="s">
        <v>2390</v>
      </c>
      <c r="AL109" t="s">
        <v>2391</v>
      </c>
      <c r="AM109" t="s">
        <v>2194</v>
      </c>
      <c r="AO109" t="s">
        <v>2390</v>
      </c>
      <c r="AP109" t="s">
        <v>2391</v>
      </c>
      <c r="AQ109" t="s">
        <v>2988</v>
      </c>
      <c r="AR109" t="s">
        <v>3248</v>
      </c>
      <c r="AS109" t="s">
        <v>3249</v>
      </c>
      <c r="AT109" s="3">
        <v>46112</v>
      </c>
      <c r="AU109" t="s">
        <v>3250</v>
      </c>
    </row>
    <row r="110" spans="1:47" x14ac:dyDescent="0.25">
      <c r="A110">
        <v>2026</v>
      </c>
      <c r="B110" s="3">
        <v>46023</v>
      </c>
      <c r="C110" s="3">
        <v>46112</v>
      </c>
      <c r="D110" t="s">
        <v>110</v>
      </c>
      <c r="E110" t="s">
        <v>439</v>
      </c>
      <c r="F110" t="s">
        <v>440</v>
      </c>
      <c r="G110" t="s">
        <v>441</v>
      </c>
      <c r="H110" t="s">
        <v>112</v>
      </c>
      <c r="I110" t="s">
        <v>957</v>
      </c>
      <c r="J110" t="s">
        <v>2191</v>
      </c>
      <c r="K110" t="s">
        <v>113</v>
      </c>
      <c r="M110" t="s">
        <v>1318</v>
      </c>
      <c r="N110" t="s">
        <v>124</v>
      </c>
      <c r="O110" t="s">
        <v>148</v>
      </c>
      <c r="P110" t="s">
        <v>1576</v>
      </c>
      <c r="Q110" t="s">
        <v>152</v>
      </c>
      <c r="R110" t="s">
        <v>1609</v>
      </c>
      <c r="S110" t="s">
        <v>1898</v>
      </c>
      <c r="T110" t="s">
        <v>1916</v>
      </c>
      <c r="U110" t="s">
        <v>180</v>
      </c>
      <c r="V110" t="s">
        <v>378</v>
      </c>
      <c r="W110">
        <v>1</v>
      </c>
      <c r="X110" t="s">
        <v>1992</v>
      </c>
      <c r="Y110">
        <v>5</v>
      </c>
      <c r="Z110" t="s">
        <v>1992</v>
      </c>
      <c r="AA110">
        <v>10</v>
      </c>
      <c r="AB110" s="2" t="s">
        <v>124</v>
      </c>
      <c r="AC110">
        <v>34138</v>
      </c>
      <c r="AD110" t="s">
        <v>2191</v>
      </c>
      <c r="AE110" t="s">
        <v>2191</v>
      </c>
      <c r="AF110" t="s">
        <v>2191</v>
      </c>
      <c r="AG110" t="s">
        <v>2191</v>
      </c>
      <c r="AH110" t="s">
        <v>439</v>
      </c>
      <c r="AI110" t="s">
        <v>440</v>
      </c>
      <c r="AJ110" t="s">
        <v>441</v>
      </c>
      <c r="AK110" t="s">
        <v>2392</v>
      </c>
      <c r="AL110" t="s">
        <v>2393</v>
      </c>
      <c r="AM110" t="s">
        <v>2194</v>
      </c>
      <c r="AO110" t="s">
        <v>2392</v>
      </c>
      <c r="AP110" t="s">
        <v>2393</v>
      </c>
      <c r="AQ110" t="s">
        <v>2989</v>
      </c>
      <c r="AR110" t="s">
        <v>3248</v>
      </c>
      <c r="AS110" t="s">
        <v>3249</v>
      </c>
      <c r="AT110" s="3">
        <v>46112</v>
      </c>
      <c r="AU110" t="s">
        <v>3250</v>
      </c>
    </row>
    <row r="111" spans="1:47" x14ac:dyDescent="0.25">
      <c r="A111">
        <v>2026</v>
      </c>
      <c r="B111" s="3">
        <v>46023</v>
      </c>
      <c r="C111" s="3">
        <v>46112</v>
      </c>
      <c r="D111" t="s">
        <v>109</v>
      </c>
      <c r="E111" t="s">
        <v>442</v>
      </c>
      <c r="F111" t="s">
        <v>443</v>
      </c>
      <c r="G111" t="s">
        <v>366</v>
      </c>
      <c r="H111" t="s">
        <v>112</v>
      </c>
      <c r="I111" t="s">
        <v>958</v>
      </c>
      <c r="J111" t="s">
        <v>2191</v>
      </c>
      <c r="K111" t="s">
        <v>113</v>
      </c>
      <c r="M111" t="s">
        <v>1319</v>
      </c>
      <c r="N111" t="s">
        <v>124</v>
      </c>
      <c r="O111" t="s">
        <v>148</v>
      </c>
      <c r="P111" t="s">
        <v>1576</v>
      </c>
      <c r="Q111" t="s">
        <v>158</v>
      </c>
      <c r="R111" t="s">
        <v>1668</v>
      </c>
      <c r="S111" t="s">
        <v>1890</v>
      </c>
      <c r="U111" t="s">
        <v>196</v>
      </c>
      <c r="V111" t="s">
        <v>2009</v>
      </c>
      <c r="W111">
        <v>1</v>
      </c>
      <c r="X111" t="s">
        <v>2009</v>
      </c>
      <c r="Y111">
        <v>5</v>
      </c>
      <c r="Z111" t="s">
        <v>1992</v>
      </c>
      <c r="AA111">
        <v>10</v>
      </c>
      <c r="AB111" s="2" t="s">
        <v>124</v>
      </c>
      <c r="AC111">
        <v>34390</v>
      </c>
      <c r="AD111" t="s">
        <v>2191</v>
      </c>
      <c r="AE111" t="s">
        <v>2191</v>
      </c>
      <c r="AF111" t="s">
        <v>2191</v>
      </c>
      <c r="AG111" t="s">
        <v>2191</v>
      </c>
      <c r="AH111" t="s">
        <v>442</v>
      </c>
      <c r="AI111" t="s">
        <v>443</v>
      </c>
      <c r="AJ111" t="s">
        <v>366</v>
      </c>
      <c r="AK111" t="s">
        <v>2355</v>
      </c>
      <c r="AL111" t="s">
        <v>2394</v>
      </c>
      <c r="AM111" t="s">
        <v>2199</v>
      </c>
      <c r="AO111" t="s">
        <v>2355</v>
      </c>
      <c r="AP111" t="s">
        <v>2394</v>
      </c>
      <c r="AQ111" t="s">
        <v>2990</v>
      </c>
      <c r="AR111" t="s">
        <v>3248</v>
      </c>
      <c r="AS111" t="s">
        <v>3249</v>
      </c>
      <c r="AT111" s="3">
        <v>46112</v>
      </c>
      <c r="AU111" t="s">
        <v>3250</v>
      </c>
    </row>
    <row r="112" spans="1:47" x14ac:dyDescent="0.25">
      <c r="A112">
        <v>2026</v>
      </c>
      <c r="B112" s="3">
        <v>46023</v>
      </c>
      <c r="C112" s="3">
        <v>46112</v>
      </c>
      <c r="D112" t="s">
        <v>110</v>
      </c>
      <c r="E112" t="s">
        <v>444</v>
      </c>
      <c r="F112" t="s">
        <v>445</v>
      </c>
      <c r="G112" t="s">
        <v>217</v>
      </c>
      <c r="H112" t="s">
        <v>111</v>
      </c>
      <c r="I112" t="s">
        <v>959</v>
      </c>
      <c r="J112" t="s">
        <v>2191</v>
      </c>
      <c r="K112" t="s">
        <v>113</v>
      </c>
      <c r="M112" t="s">
        <v>1320</v>
      </c>
      <c r="N112" t="s">
        <v>124</v>
      </c>
      <c r="O112" t="s">
        <v>148</v>
      </c>
      <c r="P112" t="s">
        <v>1576</v>
      </c>
      <c r="Q112" t="s">
        <v>154</v>
      </c>
      <c r="R112" t="s">
        <v>1669</v>
      </c>
      <c r="S112">
        <v>913</v>
      </c>
      <c r="U112" t="s">
        <v>180</v>
      </c>
      <c r="V112" t="s">
        <v>2010</v>
      </c>
      <c r="W112">
        <v>1</v>
      </c>
      <c r="X112" t="s">
        <v>1992</v>
      </c>
      <c r="Y112">
        <v>5</v>
      </c>
      <c r="Z112" t="s">
        <v>1992</v>
      </c>
      <c r="AA112">
        <v>10</v>
      </c>
      <c r="AB112" s="2" t="s">
        <v>124</v>
      </c>
      <c r="AC112">
        <v>34010</v>
      </c>
      <c r="AD112" t="s">
        <v>2191</v>
      </c>
      <c r="AE112" t="s">
        <v>2191</v>
      </c>
      <c r="AF112" t="s">
        <v>2191</v>
      </c>
      <c r="AG112" t="s">
        <v>2191</v>
      </c>
      <c r="AH112" t="s">
        <v>444</v>
      </c>
      <c r="AI112" t="s">
        <v>445</v>
      </c>
      <c r="AJ112" t="s">
        <v>217</v>
      </c>
      <c r="AK112" t="s">
        <v>2395</v>
      </c>
      <c r="AL112" t="s">
        <v>2396</v>
      </c>
      <c r="AM112" t="s">
        <v>2194</v>
      </c>
      <c r="AO112" t="s">
        <v>2395</v>
      </c>
      <c r="AP112" t="s">
        <v>2396</v>
      </c>
      <c r="AQ112" t="s">
        <v>2991</v>
      </c>
      <c r="AR112" t="s">
        <v>3248</v>
      </c>
      <c r="AS112" t="s">
        <v>3249</v>
      </c>
      <c r="AT112" s="3">
        <v>46112</v>
      </c>
      <c r="AU112" t="s">
        <v>3250</v>
      </c>
    </row>
    <row r="113" spans="1:47" x14ac:dyDescent="0.25">
      <c r="A113">
        <v>2026</v>
      </c>
      <c r="B113" s="3">
        <v>46023</v>
      </c>
      <c r="C113" s="3">
        <v>46112</v>
      </c>
      <c r="D113" t="s">
        <v>110</v>
      </c>
      <c r="E113" t="s">
        <v>446</v>
      </c>
      <c r="F113" t="s">
        <v>447</v>
      </c>
      <c r="G113" t="s">
        <v>448</v>
      </c>
      <c r="H113" t="s">
        <v>112</v>
      </c>
      <c r="I113" t="s">
        <v>960</v>
      </c>
      <c r="J113" t="s">
        <v>2191</v>
      </c>
      <c r="K113" t="s">
        <v>113</v>
      </c>
      <c r="M113" t="s">
        <v>1321</v>
      </c>
      <c r="N113" t="s">
        <v>124</v>
      </c>
      <c r="O113" t="s">
        <v>148</v>
      </c>
      <c r="P113" t="s">
        <v>1576</v>
      </c>
      <c r="Q113" t="s">
        <v>151</v>
      </c>
      <c r="R113" t="s">
        <v>1670</v>
      </c>
      <c r="S113">
        <v>452</v>
      </c>
      <c r="T113">
        <v>18</v>
      </c>
      <c r="U113" t="s">
        <v>189</v>
      </c>
      <c r="V113" t="s">
        <v>2011</v>
      </c>
      <c r="W113">
        <v>1</v>
      </c>
      <c r="X113" t="s">
        <v>1992</v>
      </c>
      <c r="Y113">
        <v>5</v>
      </c>
      <c r="Z113" t="s">
        <v>1992</v>
      </c>
      <c r="AA113">
        <v>10</v>
      </c>
      <c r="AB113" s="2" t="s">
        <v>124</v>
      </c>
      <c r="AC113">
        <v>34160</v>
      </c>
      <c r="AD113" t="s">
        <v>2191</v>
      </c>
      <c r="AE113" t="s">
        <v>2191</v>
      </c>
      <c r="AF113" t="s">
        <v>2191</v>
      </c>
      <c r="AG113" t="s">
        <v>2191</v>
      </c>
      <c r="AH113" t="s">
        <v>446</v>
      </c>
      <c r="AI113" t="s">
        <v>447</v>
      </c>
      <c r="AJ113" t="s">
        <v>448</v>
      </c>
      <c r="AK113" t="s">
        <v>2202</v>
      </c>
      <c r="AL113" t="s">
        <v>2397</v>
      </c>
      <c r="AM113" t="s">
        <v>2194</v>
      </c>
      <c r="AO113" t="s">
        <v>2202</v>
      </c>
      <c r="AP113" t="s">
        <v>2397</v>
      </c>
      <c r="AQ113" t="s">
        <v>2992</v>
      </c>
      <c r="AR113" t="s">
        <v>3248</v>
      </c>
      <c r="AS113" t="s">
        <v>3249</v>
      </c>
      <c r="AT113" s="3">
        <v>46112</v>
      </c>
      <c r="AU113" t="s">
        <v>3250</v>
      </c>
    </row>
    <row r="114" spans="1:47" x14ac:dyDescent="0.25">
      <c r="A114">
        <v>2026</v>
      </c>
      <c r="B114" s="3">
        <v>46023</v>
      </c>
      <c r="C114" s="3">
        <v>46112</v>
      </c>
      <c r="D114" t="s">
        <v>110</v>
      </c>
      <c r="E114" t="s">
        <v>449</v>
      </c>
      <c r="F114" t="s">
        <v>450</v>
      </c>
      <c r="G114" t="s">
        <v>450</v>
      </c>
      <c r="H114" t="s">
        <v>111</v>
      </c>
      <c r="I114" t="s">
        <v>961</v>
      </c>
      <c r="J114" t="s">
        <v>2191</v>
      </c>
      <c r="K114" t="s">
        <v>113</v>
      </c>
      <c r="M114" t="s">
        <v>1322</v>
      </c>
      <c r="N114" t="s">
        <v>124</v>
      </c>
      <c r="O114" t="s">
        <v>148</v>
      </c>
      <c r="P114" t="s">
        <v>1576</v>
      </c>
      <c r="Q114" t="s">
        <v>151</v>
      </c>
      <c r="R114" t="s">
        <v>1671</v>
      </c>
      <c r="S114">
        <v>700</v>
      </c>
      <c r="T114" t="s">
        <v>1917</v>
      </c>
      <c r="U114" t="s">
        <v>180</v>
      </c>
      <c r="V114" t="s">
        <v>2004</v>
      </c>
      <c r="W114">
        <v>1</v>
      </c>
      <c r="X114" t="s">
        <v>1992</v>
      </c>
      <c r="Y114">
        <v>5</v>
      </c>
      <c r="Z114" t="s">
        <v>1992</v>
      </c>
      <c r="AA114">
        <v>10</v>
      </c>
      <c r="AB114" s="2" t="s">
        <v>124</v>
      </c>
      <c r="AC114">
        <v>34000</v>
      </c>
      <c r="AD114" t="s">
        <v>2191</v>
      </c>
      <c r="AE114" t="s">
        <v>2191</v>
      </c>
      <c r="AF114" t="s">
        <v>2191</v>
      </c>
      <c r="AG114" t="s">
        <v>2191</v>
      </c>
      <c r="AH114" t="s">
        <v>449</v>
      </c>
      <c r="AI114" t="s">
        <v>450</v>
      </c>
      <c r="AJ114" t="s">
        <v>450</v>
      </c>
      <c r="AK114" t="s">
        <v>2398</v>
      </c>
      <c r="AL114" t="s">
        <v>2399</v>
      </c>
      <c r="AM114" t="s">
        <v>2194</v>
      </c>
      <c r="AO114" t="s">
        <v>2398</v>
      </c>
      <c r="AP114" t="s">
        <v>2399</v>
      </c>
      <c r="AQ114" t="s">
        <v>2993</v>
      </c>
      <c r="AR114" t="s">
        <v>3248</v>
      </c>
      <c r="AS114" t="s">
        <v>3249</v>
      </c>
      <c r="AT114" s="3">
        <v>46112</v>
      </c>
      <c r="AU114" t="s">
        <v>3250</v>
      </c>
    </row>
    <row r="115" spans="1:47" x14ac:dyDescent="0.25">
      <c r="A115">
        <v>2026</v>
      </c>
      <c r="B115" s="3">
        <v>46023</v>
      </c>
      <c r="C115" s="3">
        <v>46112</v>
      </c>
      <c r="D115" t="s">
        <v>110</v>
      </c>
      <c r="E115" t="s">
        <v>451</v>
      </c>
      <c r="F115" t="s">
        <v>392</v>
      </c>
      <c r="G115" t="s">
        <v>220</v>
      </c>
      <c r="H115" t="s">
        <v>111</v>
      </c>
      <c r="I115" t="s">
        <v>962</v>
      </c>
      <c r="J115" t="s">
        <v>2191</v>
      </c>
      <c r="K115" t="s">
        <v>113</v>
      </c>
      <c r="M115" t="s">
        <v>1323</v>
      </c>
      <c r="N115" t="s">
        <v>124</v>
      </c>
      <c r="O115" t="s">
        <v>148</v>
      </c>
      <c r="P115" t="s">
        <v>1576</v>
      </c>
      <c r="Q115" t="s">
        <v>150</v>
      </c>
      <c r="R115" t="s">
        <v>1672</v>
      </c>
      <c r="S115">
        <v>241</v>
      </c>
      <c r="U115" t="s">
        <v>189</v>
      </c>
      <c r="V115" t="s">
        <v>1984</v>
      </c>
      <c r="W115">
        <v>1</v>
      </c>
      <c r="X115" t="s">
        <v>2178</v>
      </c>
      <c r="Y115">
        <v>7</v>
      </c>
      <c r="Z115" t="s">
        <v>2178</v>
      </c>
      <c r="AA115">
        <v>10</v>
      </c>
      <c r="AB115" s="2" t="s">
        <v>124</v>
      </c>
      <c r="AC115">
        <v>35025</v>
      </c>
      <c r="AD115" t="s">
        <v>2191</v>
      </c>
      <c r="AE115" t="s">
        <v>2191</v>
      </c>
      <c r="AF115" t="s">
        <v>2191</v>
      </c>
      <c r="AG115" t="s">
        <v>2191</v>
      </c>
      <c r="AH115" t="s">
        <v>451</v>
      </c>
      <c r="AI115" t="s">
        <v>392</v>
      </c>
      <c r="AJ115" t="s">
        <v>220</v>
      </c>
      <c r="AK115" t="s">
        <v>2400</v>
      </c>
      <c r="AL115" t="s">
        <v>2401</v>
      </c>
      <c r="AM115" t="s">
        <v>2194</v>
      </c>
      <c r="AO115" t="s">
        <v>2400</v>
      </c>
      <c r="AP115" t="s">
        <v>2401</v>
      </c>
      <c r="AQ115" t="s">
        <v>2994</v>
      </c>
      <c r="AR115" t="s">
        <v>3248</v>
      </c>
      <c r="AS115" t="s">
        <v>3249</v>
      </c>
      <c r="AT115" s="3">
        <v>46112</v>
      </c>
      <c r="AU115" t="s">
        <v>3250</v>
      </c>
    </row>
    <row r="116" spans="1:47" x14ac:dyDescent="0.25">
      <c r="A116">
        <v>2026</v>
      </c>
      <c r="B116" s="3">
        <v>46023</v>
      </c>
      <c r="C116" s="3">
        <v>46112</v>
      </c>
      <c r="D116" t="s">
        <v>110</v>
      </c>
      <c r="E116" t="s">
        <v>452</v>
      </c>
      <c r="F116" t="s">
        <v>299</v>
      </c>
      <c r="G116" t="s">
        <v>453</v>
      </c>
      <c r="H116" t="s">
        <v>111</v>
      </c>
      <c r="I116" t="s">
        <v>963</v>
      </c>
      <c r="J116" t="s">
        <v>2191</v>
      </c>
      <c r="K116" t="s">
        <v>113</v>
      </c>
      <c r="M116" t="s">
        <v>1291</v>
      </c>
      <c r="N116" t="s">
        <v>124</v>
      </c>
      <c r="O116" t="s">
        <v>148</v>
      </c>
      <c r="P116" t="s">
        <v>1576</v>
      </c>
      <c r="Q116" t="s">
        <v>154</v>
      </c>
      <c r="R116" t="s">
        <v>1673</v>
      </c>
      <c r="S116">
        <v>104</v>
      </c>
      <c r="U116" t="s">
        <v>180</v>
      </c>
      <c r="V116" t="s">
        <v>1990</v>
      </c>
      <c r="W116">
        <v>1</v>
      </c>
      <c r="X116" t="s">
        <v>1992</v>
      </c>
      <c r="Y116">
        <v>5</v>
      </c>
      <c r="Z116" t="s">
        <v>1992</v>
      </c>
      <c r="AA116">
        <v>10</v>
      </c>
      <c r="AB116" s="2" t="s">
        <v>124</v>
      </c>
      <c r="AC116">
        <v>34225</v>
      </c>
      <c r="AD116" t="s">
        <v>2191</v>
      </c>
      <c r="AE116" t="s">
        <v>2191</v>
      </c>
      <c r="AF116" t="s">
        <v>2191</v>
      </c>
      <c r="AG116" t="s">
        <v>2191</v>
      </c>
      <c r="AH116" t="s">
        <v>452</v>
      </c>
      <c r="AI116" t="s">
        <v>299</v>
      </c>
      <c r="AJ116" t="s">
        <v>453</v>
      </c>
      <c r="AK116" t="s">
        <v>2402</v>
      </c>
      <c r="AL116" t="s">
        <v>2403</v>
      </c>
      <c r="AM116" t="s">
        <v>2194</v>
      </c>
      <c r="AO116" t="s">
        <v>2402</v>
      </c>
      <c r="AP116" t="s">
        <v>2403</v>
      </c>
      <c r="AQ116" t="s">
        <v>2995</v>
      </c>
      <c r="AR116" t="s">
        <v>3248</v>
      </c>
      <c r="AS116" t="s">
        <v>3249</v>
      </c>
      <c r="AT116" s="3">
        <v>46112</v>
      </c>
      <c r="AU116" t="s">
        <v>3250</v>
      </c>
    </row>
    <row r="117" spans="1:47" x14ac:dyDescent="0.25">
      <c r="A117">
        <v>2026</v>
      </c>
      <c r="B117" s="3">
        <v>46023</v>
      </c>
      <c r="C117" s="3">
        <v>46112</v>
      </c>
      <c r="D117" t="s">
        <v>110</v>
      </c>
      <c r="E117" t="s">
        <v>454</v>
      </c>
      <c r="F117" t="s">
        <v>217</v>
      </c>
      <c r="G117" t="s">
        <v>404</v>
      </c>
      <c r="H117" t="s">
        <v>111</v>
      </c>
      <c r="I117" t="s">
        <v>964</v>
      </c>
      <c r="J117" t="s">
        <v>2191</v>
      </c>
      <c r="K117" t="s">
        <v>113</v>
      </c>
      <c r="M117" t="s">
        <v>1324</v>
      </c>
      <c r="N117" t="s">
        <v>122</v>
      </c>
      <c r="O117" t="s">
        <v>148</v>
      </c>
      <c r="P117" t="s">
        <v>1576</v>
      </c>
      <c r="Q117" t="s">
        <v>151</v>
      </c>
      <c r="R117" t="s">
        <v>1674</v>
      </c>
      <c r="S117">
        <v>160</v>
      </c>
      <c r="T117">
        <v>1</v>
      </c>
      <c r="U117" t="s">
        <v>180</v>
      </c>
      <c r="V117" t="s">
        <v>2012</v>
      </c>
      <c r="W117">
        <v>1</v>
      </c>
      <c r="X117" t="s">
        <v>2174</v>
      </c>
      <c r="Y117">
        <v>35</v>
      </c>
      <c r="Z117" t="s">
        <v>2174</v>
      </c>
      <c r="AA117">
        <v>5</v>
      </c>
      <c r="AB117" s="2" t="s">
        <v>122</v>
      </c>
      <c r="AC117">
        <v>27120</v>
      </c>
      <c r="AD117" t="s">
        <v>2191</v>
      </c>
      <c r="AE117" t="s">
        <v>2191</v>
      </c>
      <c r="AF117" t="s">
        <v>2191</v>
      </c>
      <c r="AG117" t="s">
        <v>2191</v>
      </c>
      <c r="AH117" t="s">
        <v>454</v>
      </c>
      <c r="AI117" t="s">
        <v>217</v>
      </c>
      <c r="AJ117" t="s">
        <v>404</v>
      </c>
      <c r="AK117" t="s">
        <v>2404</v>
      </c>
      <c r="AL117" t="s">
        <v>2405</v>
      </c>
      <c r="AM117" t="s">
        <v>2194</v>
      </c>
      <c r="AO117" t="s">
        <v>2404</v>
      </c>
      <c r="AP117" t="s">
        <v>2405</v>
      </c>
      <c r="AQ117" t="s">
        <v>2996</v>
      </c>
      <c r="AR117" t="s">
        <v>3248</v>
      </c>
      <c r="AS117" t="s">
        <v>3249</v>
      </c>
      <c r="AT117" s="3">
        <v>46112</v>
      </c>
      <c r="AU117" t="s">
        <v>3250</v>
      </c>
    </row>
    <row r="118" spans="1:47" x14ac:dyDescent="0.25">
      <c r="A118">
        <v>2026</v>
      </c>
      <c r="B118" s="3">
        <v>46023</v>
      </c>
      <c r="C118" s="3">
        <v>46112</v>
      </c>
      <c r="D118" t="s">
        <v>110</v>
      </c>
      <c r="E118" t="s">
        <v>455</v>
      </c>
      <c r="F118" t="s">
        <v>299</v>
      </c>
      <c r="G118" t="s">
        <v>291</v>
      </c>
      <c r="H118" t="s">
        <v>112</v>
      </c>
      <c r="I118" t="s">
        <v>965</v>
      </c>
      <c r="J118" t="s">
        <v>2191</v>
      </c>
      <c r="K118" t="s">
        <v>113</v>
      </c>
      <c r="M118" t="s">
        <v>1325</v>
      </c>
      <c r="N118" t="s">
        <v>122</v>
      </c>
      <c r="O118" t="s">
        <v>148</v>
      </c>
      <c r="P118" t="s">
        <v>1576</v>
      </c>
      <c r="Q118" t="s">
        <v>151</v>
      </c>
      <c r="R118" t="s">
        <v>1675</v>
      </c>
      <c r="S118">
        <v>160</v>
      </c>
      <c r="T118">
        <v>3</v>
      </c>
      <c r="U118" t="s">
        <v>180</v>
      </c>
      <c r="V118" t="s">
        <v>2013</v>
      </c>
      <c r="W118">
        <v>1</v>
      </c>
      <c r="X118" t="s">
        <v>2174</v>
      </c>
      <c r="Y118">
        <v>35</v>
      </c>
      <c r="Z118" t="s">
        <v>2174</v>
      </c>
      <c r="AA118">
        <v>5</v>
      </c>
      <c r="AB118" s="2" t="s">
        <v>122</v>
      </c>
      <c r="AC118">
        <v>27120</v>
      </c>
      <c r="AD118" t="s">
        <v>2191</v>
      </c>
      <c r="AE118" t="s">
        <v>2191</v>
      </c>
      <c r="AF118" t="s">
        <v>2191</v>
      </c>
      <c r="AG118" t="s">
        <v>2191</v>
      </c>
      <c r="AH118" t="s">
        <v>455</v>
      </c>
      <c r="AI118" t="s">
        <v>299</v>
      </c>
      <c r="AJ118" t="s">
        <v>291</v>
      </c>
      <c r="AK118" t="s">
        <v>2406</v>
      </c>
      <c r="AL118" t="s">
        <v>2407</v>
      </c>
      <c r="AM118" t="s">
        <v>2194</v>
      </c>
      <c r="AO118" t="s">
        <v>2406</v>
      </c>
      <c r="AP118" t="s">
        <v>2407</v>
      </c>
      <c r="AQ118" t="s">
        <v>2997</v>
      </c>
      <c r="AR118" t="s">
        <v>3248</v>
      </c>
      <c r="AS118" t="s">
        <v>3249</v>
      </c>
      <c r="AT118" s="3">
        <v>46112</v>
      </c>
      <c r="AU118" t="s">
        <v>3250</v>
      </c>
    </row>
    <row r="119" spans="1:47" x14ac:dyDescent="0.25">
      <c r="A119">
        <v>2026</v>
      </c>
      <c r="B119" s="3">
        <v>46023</v>
      </c>
      <c r="C119" s="3">
        <v>46112</v>
      </c>
      <c r="D119" t="s">
        <v>109</v>
      </c>
      <c r="E119" t="s">
        <v>456</v>
      </c>
      <c r="F119" t="s">
        <v>457</v>
      </c>
      <c r="G119" t="s">
        <v>458</v>
      </c>
      <c r="H119" t="s">
        <v>112</v>
      </c>
      <c r="I119" t="s">
        <v>966</v>
      </c>
      <c r="J119" t="s">
        <v>2191</v>
      </c>
      <c r="K119" t="s">
        <v>113</v>
      </c>
      <c r="M119" t="s">
        <v>1326</v>
      </c>
      <c r="N119" t="s">
        <v>124</v>
      </c>
      <c r="O119" t="s">
        <v>148</v>
      </c>
      <c r="P119" t="s">
        <v>1576</v>
      </c>
      <c r="Q119" t="s">
        <v>154</v>
      </c>
      <c r="R119" t="s">
        <v>1676</v>
      </c>
      <c r="S119">
        <v>237</v>
      </c>
      <c r="U119" t="s">
        <v>180</v>
      </c>
      <c r="V119" t="s">
        <v>2014</v>
      </c>
      <c r="W119">
        <v>1</v>
      </c>
      <c r="X119" t="s">
        <v>1992</v>
      </c>
      <c r="Y119">
        <v>5</v>
      </c>
      <c r="Z119" t="s">
        <v>1992</v>
      </c>
      <c r="AA119">
        <v>10</v>
      </c>
      <c r="AB119" s="2" t="s">
        <v>124</v>
      </c>
      <c r="AC119">
        <v>34260</v>
      </c>
      <c r="AD119" t="s">
        <v>2191</v>
      </c>
      <c r="AE119" t="s">
        <v>2191</v>
      </c>
      <c r="AF119" t="s">
        <v>2191</v>
      </c>
      <c r="AG119" t="s">
        <v>2191</v>
      </c>
      <c r="AH119" t="s">
        <v>456</v>
      </c>
      <c r="AI119" t="s">
        <v>457</v>
      </c>
      <c r="AJ119" t="s">
        <v>458</v>
      </c>
      <c r="AK119" t="s">
        <v>2408</v>
      </c>
      <c r="AL119" t="s">
        <v>2409</v>
      </c>
      <c r="AM119" t="s">
        <v>2199</v>
      </c>
      <c r="AO119" t="s">
        <v>2408</v>
      </c>
      <c r="AP119" t="s">
        <v>2409</v>
      </c>
      <c r="AQ119" t="s">
        <v>2998</v>
      </c>
      <c r="AR119" t="s">
        <v>3248</v>
      </c>
      <c r="AS119" t="s">
        <v>3249</v>
      </c>
      <c r="AT119" s="3">
        <v>46112</v>
      </c>
      <c r="AU119" t="s">
        <v>3250</v>
      </c>
    </row>
    <row r="120" spans="1:47" x14ac:dyDescent="0.25">
      <c r="A120">
        <v>2026</v>
      </c>
      <c r="B120" s="3">
        <v>46023</v>
      </c>
      <c r="C120" s="3">
        <v>46112</v>
      </c>
      <c r="D120" t="s">
        <v>110</v>
      </c>
      <c r="E120" t="s">
        <v>459</v>
      </c>
      <c r="F120" t="s">
        <v>460</v>
      </c>
      <c r="G120" t="s">
        <v>423</v>
      </c>
      <c r="H120" t="s">
        <v>112</v>
      </c>
      <c r="I120" t="s">
        <v>967</v>
      </c>
      <c r="J120" t="s">
        <v>2191</v>
      </c>
      <c r="K120" t="s">
        <v>113</v>
      </c>
      <c r="M120" t="s">
        <v>1327</v>
      </c>
      <c r="N120" t="s">
        <v>122</v>
      </c>
      <c r="O120" t="s">
        <v>148</v>
      </c>
      <c r="P120" t="s">
        <v>1576</v>
      </c>
      <c r="Q120" t="s">
        <v>151</v>
      </c>
      <c r="R120" t="s">
        <v>1677</v>
      </c>
      <c r="S120">
        <v>160</v>
      </c>
      <c r="U120" t="s">
        <v>180</v>
      </c>
      <c r="V120" t="s">
        <v>2015</v>
      </c>
      <c r="W120">
        <v>1</v>
      </c>
      <c r="X120" t="s">
        <v>2174</v>
      </c>
      <c r="Y120">
        <v>35</v>
      </c>
      <c r="Z120" t="s">
        <v>2174</v>
      </c>
      <c r="AA120">
        <v>5</v>
      </c>
      <c r="AB120" s="2" t="s">
        <v>122</v>
      </c>
      <c r="AC120">
        <v>27120</v>
      </c>
      <c r="AD120" t="s">
        <v>2191</v>
      </c>
      <c r="AE120" t="s">
        <v>2191</v>
      </c>
      <c r="AF120" t="s">
        <v>2191</v>
      </c>
      <c r="AG120" t="s">
        <v>2191</v>
      </c>
      <c r="AH120" t="s">
        <v>459</v>
      </c>
      <c r="AI120" t="s">
        <v>460</v>
      </c>
      <c r="AJ120" t="s">
        <v>423</v>
      </c>
      <c r="AK120" t="s">
        <v>2410</v>
      </c>
      <c r="AL120" t="s">
        <v>2411</v>
      </c>
      <c r="AM120" t="s">
        <v>2194</v>
      </c>
      <c r="AO120" t="s">
        <v>2410</v>
      </c>
      <c r="AP120" t="s">
        <v>2411</v>
      </c>
      <c r="AQ120" t="s">
        <v>2999</v>
      </c>
      <c r="AR120" t="s">
        <v>3248</v>
      </c>
      <c r="AS120" t="s">
        <v>3249</v>
      </c>
      <c r="AT120" s="3">
        <v>46112</v>
      </c>
      <c r="AU120" t="s">
        <v>3250</v>
      </c>
    </row>
    <row r="121" spans="1:47" x14ac:dyDescent="0.25">
      <c r="A121">
        <v>2026</v>
      </c>
      <c r="B121" s="3">
        <v>46023</v>
      </c>
      <c r="C121" s="3">
        <v>46112</v>
      </c>
      <c r="D121" t="s">
        <v>109</v>
      </c>
      <c r="E121" t="s">
        <v>277</v>
      </c>
      <c r="F121" t="s">
        <v>278</v>
      </c>
      <c r="G121" t="s">
        <v>279</v>
      </c>
      <c r="H121" t="s">
        <v>112</v>
      </c>
      <c r="I121" t="s">
        <v>968</v>
      </c>
      <c r="J121" t="s">
        <v>2191</v>
      </c>
      <c r="K121" t="s">
        <v>113</v>
      </c>
      <c r="M121" t="s">
        <v>1328</v>
      </c>
      <c r="N121" t="s">
        <v>124</v>
      </c>
      <c r="O121" t="s">
        <v>148</v>
      </c>
      <c r="P121" t="s">
        <v>1576</v>
      </c>
      <c r="Q121" t="s">
        <v>169</v>
      </c>
      <c r="R121" t="s">
        <v>1678</v>
      </c>
      <c r="S121">
        <v>101</v>
      </c>
      <c r="T121">
        <v>4</v>
      </c>
      <c r="U121" t="s">
        <v>180</v>
      </c>
      <c r="V121" t="s">
        <v>1991</v>
      </c>
      <c r="W121">
        <v>1</v>
      </c>
      <c r="X121" t="s">
        <v>1609</v>
      </c>
      <c r="Y121">
        <v>5</v>
      </c>
      <c r="Z121" t="s">
        <v>1609</v>
      </c>
      <c r="AA121">
        <v>10</v>
      </c>
      <c r="AB121" s="2" t="s">
        <v>124</v>
      </c>
      <c r="AC121">
        <v>34000</v>
      </c>
      <c r="AD121" t="s">
        <v>2191</v>
      </c>
      <c r="AE121" t="s">
        <v>2191</v>
      </c>
      <c r="AF121" t="s">
        <v>2191</v>
      </c>
      <c r="AG121" t="s">
        <v>2191</v>
      </c>
      <c r="AH121" t="s">
        <v>277</v>
      </c>
      <c r="AI121" t="s">
        <v>278</v>
      </c>
      <c r="AJ121" t="s">
        <v>279</v>
      </c>
      <c r="AK121" t="s">
        <v>2242</v>
      </c>
      <c r="AL121" t="s">
        <v>2412</v>
      </c>
      <c r="AM121" t="s">
        <v>2199</v>
      </c>
      <c r="AO121" t="s">
        <v>2242</v>
      </c>
      <c r="AP121" t="s">
        <v>2412</v>
      </c>
      <c r="AQ121" t="s">
        <v>3000</v>
      </c>
      <c r="AR121" t="s">
        <v>3248</v>
      </c>
      <c r="AS121" t="s">
        <v>3249</v>
      </c>
      <c r="AT121" s="3">
        <v>46112</v>
      </c>
      <c r="AU121" t="s">
        <v>3250</v>
      </c>
    </row>
    <row r="122" spans="1:47" x14ac:dyDescent="0.25">
      <c r="A122">
        <v>2026</v>
      </c>
      <c r="B122" s="3">
        <v>46023</v>
      </c>
      <c r="C122" s="3">
        <v>46112</v>
      </c>
      <c r="D122" t="s">
        <v>110</v>
      </c>
      <c r="E122" t="s">
        <v>455</v>
      </c>
      <c r="F122" t="s">
        <v>299</v>
      </c>
      <c r="G122" t="s">
        <v>291</v>
      </c>
      <c r="H122" t="s">
        <v>112</v>
      </c>
      <c r="I122" t="s">
        <v>969</v>
      </c>
      <c r="J122" t="s">
        <v>2191</v>
      </c>
      <c r="K122" t="s">
        <v>113</v>
      </c>
      <c r="M122" t="s">
        <v>1329</v>
      </c>
      <c r="N122" t="s">
        <v>124</v>
      </c>
      <c r="O122" t="s">
        <v>148</v>
      </c>
      <c r="P122" t="s">
        <v>1576</v>
      </c>
      <c r="Q122" t="s">
        <v>154</v>
      </c>
      <c r="R122" t="s">
        <v>1679</v>
      </c>
      <c r="S122">
        <v>31</v>
      </c>
      <c r="U122" t="s">
        <v>180</v>
      </c>
      <c r="V122" t="s">
        <v>2016</v>
      </c>
      <c r="W122">
        <v>1</v>
      </c>
      <c r="X122" t="s">
        <v>2178</v>
      </c>
      <c r="Y122">
        <v>7</v>
      </c>
      <c r="Z122" t="s">
        <v>2178</v>
      </c>
      <c r="AA122">
        <v>10</v>
      </c>
      <c r="AB122" s="2" t="s">
        <v>124</v>
      </c>
      <c r="AC122">
        <v>35015</v>
      </c>
      <c r="AD122" t="s">
        <v>2191</v>
      </c>
      <c r="AE122" t="s">
        <v>2191</v>
      </c>
      <c r="AF122" t="s">
        <v>2191</v>
      </c>
      <c r="AG122" t="s">
        <v>2191</v>
      </c>
      <c r="AH122" t="s">
        <v>455</v>
      </c>
      <c r="AI122" t="s">
        <v>299</v>
      </c>
      <c r="AJ122" t="s">
        <v>291</v>
      </c>
      <c r="AK122" t="s">
        <v>2413</v>
      </c>
      <c r="AL122" t="s">
        <v>2414</v>
      </c>
      <c r="AM122" t="s">
        <v>2194</v>
      </c>
      <c r="AO122" t="s">
        <v>2413</v>
      </c>
      <c r="AP122" t="s">
        <v>2414</v>
      </c>
      <c r="AQ122" t="s">
        <v>3001</v>
      </c>
      <c r="AR122" t="s">
        <v>3248</v>
      </c>
      <c r="AS122" t="s">
        <v>3249</v>
      </c>
      <c r="AT122" s="3">
        <v>46112</v>
      </c>
      <c r="AU122" t="s">
        <v>3250</v>
      </c>
    </row>
    <row r="123" spans="1:47" x14ac:dyDescent="0.25">
      <c r="A123">
        <v>2026</v>
      </c>
      <c r="B123" s="3">
        <v>46023</v>
      </c>
      <c r="C123" s="3">
        <v>46112</v>
      </c>
      <c r="D123" t="s">
        <v>110</v>
      </c>
      <c r="E123" t="s">
        <v>461</v>
      </c>
      <c r="F123" t="s">
        <v>233</v>
      </c>
      <c r="G123" t="s">
        <v>462</v>
      </c>
      <c r="H123" t="s">
        <v>112</v>
      </c>
      <c r="I123" t="s">
        <v>970</v>
      </c>
      <c r="J123" t="s">
        <v>2191</v>
      </c>
      <c r="K123" t="s">
        <v>113</v>
      </c>
      <c r="M123" t="s">
        <v>1330</v>
      </c>
      <c r="N123" t="s">
        <v>124</v>
      </c>
      <c r="O123" t="s">
        <v>148</v>
      </c>
      <c r="P123" t="s">
        <v>1576</v>
      </c>
      <c r="Q123" t="s">
        <v>154</v>
      </c>
      <c r="R123" t="s">
        <v>1680</v>
      </c>
      <c r="S123">
        <v>412</v>
      </c>
      <c r="T123">
        <v>3</v>
      </c>
      <c r="U123" t="s">
        <v>180</v>
      </c>
      <c r="V123" t="s">
        <v>1991</v>
      </c>
      <c r="W123">
        <v>1</v>
      </c>
      <c r="X123" t="s">
        <v>1992</v>
      </c>
      <c r="Y123">
        <v>5</v>
      </c>
      <c r="Z123" t="s">
        <v>1992</v>
      </c>
      <c r="AA123">
        <v>10</v>
      </c>
      <c r="AB123" s="2" t="s">
        <v>124</v>
      </c>
      <c r="AC123">
        <v>34000</v>
      </c>
      <c r="AD123" t="s">
        <v>2191</v>
      </c>
      <c r="AE123" t="s">
        <v>2191</v>
      </c>
      <c r="AF123" t="s">
        <v>2191</v>
      </c>
      <c r="AG123" t="s">
        <v>2191</v>
      </c>
      <c r="AH123" t="s">
        <v>461</v>
      </c>
      <c r="AI123" t="s">
        <v>233</v>
      </c>
      <c r="AJ123" t="s">
        <v>462</v>
      </c>
      <c r="AK123" t="s">
        <v>2415</v>
      </c>
      <c r="AL123" t="s">
        <v>2416</v>
      </c>
      <c r="AM123" t="s">
        <v>2194</v>
      </c>
      <c r="AO123" t="s">
        <v>2415</v>
      </c>
      <c r="AP123" t="s">
        <v>2416</v>
      </c>
      <c r="AQ123" t="s">
        <v>3002</v>
      </c>
      <c r="AR123" t="s">
        <v>3248</v>
      </c>
      <c r="AS123" t="s">
        <v>3249</v>
      </c>
      <c r="AT123" s="3">
        <v>46112</v>
      </c>
      <c r="AU123" t="s">
        <v>3250</v>
      </c>
    </row>
    <row r="124" spans="1:47" x14ac:dyDescent="0.25">
      <c r="A124">
        <v>2026</v>
      </c>
      <c r="B124" s="3">
        <v>46023</v>
      </c>
      <c r="C124" s="3">
        <v>46112</v>
      </c>
      <c r="D124" t="s">
        <v>109</v>
      </c>
      <c r="E124" t="s">
        <v>463</v>
      </c>
      <c r="F124" t="s">
        <v>464</v>
      </c>
      <c r="G124" t="s">
        <v>465</v>
      </c>
      <c r="H124" t="s">
        <v>112</v>
      </c>
      <c r="I124" t="s">
        <v>971</v>
      </c>
      <c r="J124" t="s">
        <v>2191</v>
      </c>
      <c r="K124" t="s">
        <v>113</v>
      </c>
      <c r="M124" t="s">
        <v>1331</v>
      </c>
      <c r="N124" t="s">
        <v>124</v>
      </c>
      <c r="O124" t="s">
        <v>148</v>
      </c>
      <c r="P124" t="s">
        <v>1576</v>
      </c>
      <c r="Q124" t="s">
        <v>154</v>
      </c>
      <c r="R124" t="s">
        <v>1681</v>
      </c>
      <c r="S124">
        <v>415</v>
      </c>
      <c r="T124">
        <v>0</v>
      </c>
      <c r="U124" t="s">
        <v>189</v>
      </c>
      <c r="V124" t="s">
        <v>2017</v>
      </c>
      <c r="W124">
        <v>1</v>
      </c>
      <c r="X124" t="s">
        <v>1992</v>
      </c>
      <c r="Y124">
        <v>5</v>
      </c>
      <c r="Z124" t="s">
        <v>1992</v>
      </c>
      <c r="AA124">
        <v>10</v>
      </c>
      <c r="AB124" s="2" t="s">
        <v>124</v>
      </c>
      <c r="AC124">
        <v>34234</v>
      </c>
      <c r="AD124" t="s">
        <v>2191</v>
      </c>
      <c r="AE124" t="s">
        <v>2191</v>
      </c>
      <c r="AF124" t="s">
        <v>2191</v>
      </c>
      <c r="AG124" t="s">
        <v>2191</v>
      </c>
      <c r="AH124" t="s">
        <v>463</v>
      </c>
      <c r="AI124" t="s">
        <v>464</v>
      </c>
      <c r="AJ124" t="s">
        <v>465</v>
      </c>
      <c r="AK124" t="s">
        <v>2417</v>
      </c>
      <c r="AL124" t="s">
        <v>2418</v>
      </c>
      <c r="AM124" t="s">
        <v>2199</v>
      </c>
      <c r="AO124" t="s">
        <v>2417</v>
      </c>
      <c r="AP124" t="s">
        <v>2418</v>
      </c>
      <c r="AQ124" t="s">
        <v>3003</v>
      </c>
      <c r="AR124" t="s">
        <v>3248</v>
      </c>
      <c r="AS124" t="s">
        <v>3249</v>
      </c>
      <c r="AT124" s="3">
        <v>46112</v>
      </c>
      <c r="AU124" t="s">
        <v>3250</v>
      </c>
    </row>
    <row r="125" spans="1:47" x14ac:dyDescent="0.25">
      <c r="A125">
        <v>2026</v>
      </c>
      <c r="B125" s="3">
        <v>46023</v>
      </c>
      <c r="C125" s="3">
        <v>46112</v>
      </c>
      <c r="D125" t="s">
        <v>110</v>
      </c>
      <c r="E125" t="s">
        <v>466</v>
      </c>
      <c r="F125" t="s">
        <v>269</v>
      </c>
      <c r="G125" t="s">
        <v>467</v>
      </c>
      <c r="H125" t="s">
        <v>112</v>
      </c>
      <c r="I125" t="s">
        <v>972</v>
      </c>
      <c r="J125" t="s">
        <v>2191</v>
      </c>
      <c r="K125" t="s">
        <v>113</v>
      </c>
      <c r="M125" t="s">
        <v>1332</v>
      </c>
      <c r="N125" t="s">
        <v>124</v>
      </c>
      <c r="O125" t="s">
        <v>148</v>
      </c>
      <c r="P125" t="s">
        <v>1576</v>
      </c>
      <c r="Q125" t="s">
        <v>158</v>
      </c>
      <c r="R125" t="s">
        <v>1682</v>
      </c>
      <c r="S125" t="s">
        <v>1890</v>
      </c>
      <c r="U125" t="s">
        <v>196</v>
      </c>
      <c r="V125" t="s">
        <v>2018</v>
      </c>
      <c r="W125">
        <v>1</v>
      </c>
      <c r="X125" t="s">
        <v>2180</v>
      </c>
      <c r="Y125">
        <v>5</v>
      </c>
      <c r="Z125" t="s">
        <v>1992</v>
      </c>
      <c r="AA125">
        <v>10</v>
      </c>
      <c r="AB125" s="2" t="s">
        <v>124</v>
      </c>
      <c r="AC125">
        <v>34307</v>
      </c>
      <c r="AD125" t="s">
        <v>2191</v>
      </c>
      <c r="AE125" t="s">
        <v>2191</v>
      </c>
      <c r="AF125" t="s">
        <v>2191</v>
      </c>
      <c r="AG125" t="s">
        <v>2191</v>
      </c>
      <c r="AH125" t="s">
        <v>466</v>
      </c>
      <c r="AI125" t="s">
        <v>269</v>
      </c>
      <c r="AJ125" t="s">
        <v>467</v>
      </c>
      <c r="AK125" t="s">
        <v>2419</v>
      </c>
      <c r="AL125" t="s">
        <v>2420</v>
      </c>
      <c r="AM125" t="s">
        <v>2194</v>
      </c>
      <c r="AO125" t="s">
        <v>2419</v>
      </c>
      <c r="AP125" t="s">
        <v>2420</v>
      </c>
      <c r="AQ125" t="s">
        <v>3004</v>
      </c>
      <c r="AR125" t="s">
        <v>3248</v>
      </c>
      <c r="AS125" t="s">
        <v>3249</v>
      </c>
      <c r="AT125" s="3">
        <v>46112</v>
      </c>
      <c r="AU125" t="s">
        <v>3250</v>
      </c>
    </row>
    <row r="126" spans="1:47" x14ac:dyDescent="0.25">
      <c r="A126">
        <v>2026</v>
      </c>
      <c r="B126" s="3">
        <v>46023</v>
      </c>
      <c r="C126" s="3">
        <v>46112</v>
      </c>
      <c r="D126" t="s">
        <v>109</v>
      </c>
      <c r="E126" t="s">
        <v>468</v>
      </c>
      <c r="F126" t="s">
        <v>313</v>
      </c>
      <c r="G126" t="s">
        <v>469</v>
      </c>
      <c r="H126" t="s">
        <v>112</v>
      </c>
      <c r="I126" t="s">
        <v>973</v>
      </c>
      <c r="J126" t="s">
        <v>2191</v>
      </c>
      <c r="K126" t="s">
        <v>113</v>
      </c>
      <c r="M126" t="s">
        <v>1333</v>
      </c>
      <c r="N126" t="s">
        <v>124</v>
      </c>
      <c r="O126" t="s">
        <v>148</v>
      </c>
      <c r="P126" t="s">
        <v>1576</v>
      </c>
      <c r="Q126" t="s">
        <v>154</v>
      </c>
      <c r="R126" t="s">
        <v>1683</v>
      </c>
      <c r="S126">
        <v>507</v>
      </c>
      <c r="U126" t="s">
        <v>189</v>
      </c>
      <c r="V126" t="s">
        <v>1951</v>
      </c>
      <c r="W126">
        <v>1</v>
      </c>
      <c r="X126" t="s">
        <v>1992</v>
      </c>
      <c r="Y126">
        <v>5</v>
      </c>
      <c r="Z126" t="s">
        <v>1992</v>
      </c>
      <c r="AA126">
        <v>10</v>
      </c>
      <c r="AB126" s="2" t="s">
        <v>124</v>
      </c>
      <c r="AC126">
        <v>34105</v>
      </c>
      <c r="AD126" t="s">
        <v>2191</v>
      </c>
      <c r="AE126" t="s">
        <v>2191</v>
      </c>
      <c r="AF126" t="s">
        <v>2191</v>
      </c>
      <c r="AG126" t="s">
        <v>2191</v>
      </c>
      <c r="AH126" t="s">
        <v>468</v>
      </c>
      <c r="AI126" t="s">
        <v>313</v>
      </c>
      <c r="AJ126" t="s">
        <v>469</v>
      </c>
      <c r="AK126" t="s">
        <v>2421</v>
      </c>
      <c r="AL126" t="s">
        <v>2422</v>
      </c>
      <c r="AM126" t="s">
        <v>2199</v>
      </c>
      <c r="AO126" t="s">
        <v>2421</v>
      </c>
      <c r="AP126" t="s">
        <v>2422</v>
      </c>
      <c r="AQ126" t="s">
        <v>3005</v>
      </c>
      <c r="AR126" t="s">
        <v>3248</v>
      </c>
      <c r="AS126" t="s">
        <v>3249</v>
      </c>
      <c r="AT126" s="3">
        <v>46112</v>
      </c>
      <c r="AU126" t="s">
        <v>3250</v>
      </c>
    </row>
    <row r="127" spans="1:47" x14ac:dyDescent="0.25">
      <c r="A127">
        <v>2026</v>
      </c>
      <c r="B127" s="3">
        <v>46023</v>
      </c>
      <c r="C127" s="3">
        <v>46112</v>
      </c>
      <c r="D127" t="s">
        <v>109</v>
      </c>
      <c r="E127" t="s">
        <v>470</v>
      </c>
      <c r="F127" t="s">
        <v>471</v>
      </c>
      <c r="G127" t="s">
        <v>465</v>
      </c>
      <c r="H127" t="s">
        <v>112</v>
      </c>
      <c r="I127" t="s">
        <v>974</v>
      </c>
      <c r="J127" t="s">
        <v>2191</v>
      </c>
      <c r="K127" t="s">
        <v>113</v>
      </c>
      <c r="M127" t="s">
        <v>1334</v>
      </c>
      <c r="N127" t="s">
        <v>124</v>
      </c>
      <c r="O127" t="s">
        <v>148</v>
      </c>
      <c r="P127" t="s">
        <v>1576</v>
      </c>
      <c r="Q127" t="s">
        <v>154</v>
      </c>
      <c r="R127" t="s">
        <v>1684</v>
      </c>
      <c r="S127">
        <v>910</v>
      </c>
      <c r="U127" t="s">
        <v>180</v>
      </c>
      <c r="V127" t="s">
        <v>2019</v>
      </c>
      <c r="W127">
        <v>1</v>
      </c>
      <c r="X127" t="s">
        <v>1992</v>
      </c>
      <c r="Y127">
        <v>5</v>
      </c>
      <c r="Z127" t="s">
        <v>1992</v>
      </c>
      <c r="AA127">
        <v>10</v>
      </c>
      <c r="AB127" s="2" t="s">
        <v>124</v>
      </c>
      <c r="AC127">
        <v>34280</v>
      </c>
      <c r="AD127" t="s">
        <v>2191</v>
      </c>
      <c r="AE127" t="s">
        <v>2191</v>
      </c>
      <c r="AF127" t="s">
        <v>2191</v>
      </c>
      <c r="AG127" t="s">
        <v>2191</v>
      </c>
      <c r="AH127" t="s">
        <v>470</v>
      </c>
      <c r="AI127" t="s">
        <v>471</v>
      </c>
      <c r="AJ127" t="s">
        <v>465</v>
      </c>
      <c r="AK127" t="s">
        <v>2423</v>
      </c>
      <c r="AL127" t="s">
        <v>2424</v>
      </c>
      <c r="AM127" t="s">
        <v>2199</v>
      </c>
      <c r="AO127" t="s">
        <v>2423</v>
      </c>
      <c r="AP127" t="s">
        <v>2424</v>
      </c>
      <c r="AQ127" t="s">
        <v>3006</v>
      </c>
      <c r="AR127" t="s">
        <v>3248</v>
      </c>
      <c r="AS127" t="s">
        <v>3249</v>
      </c>
      <c r="AT127" s="3">
        <v>46112</v>
      </c>
      <c r="AU127" t="s">
        <v>3250</v>
      </c>
    </row>
    <row r="128" spans="1:47" x14ac:dyDescent="0.25">
      <c r="A128">
        <v>2026</v>
      </c>
      <c r="B128" s="3">
        <v>46023</v>
      </c>
      <c r="C128" s="3">
        <v>46112</v>
      </c>
      <c r="D128" t="s">
        <v>110</v>
      </c>
      <c r="E128" t="s">
        <v>219</v>
      </c>
      <c r="F128" t="s">
        <v>472</v>
      </c>
      <c r="G128" t="s">
        <v>473</v>
      </c>
      <c r="H128" t="s">
        <v>112</v>
      </c>
      <c r="I128" t="s">
        <v>975</v>
      </c>
      <c r="J128" t="s">
        <v>2191</v>
      </c>
      <c r="K128" t="s">
        <v>113</v>
      </c>
      <c r="M128" t="s">
        <v>1335</v>
      </c>
      <c r="N128" t="s">
        <v>124</v>
      </c>
      <c r="O128" t="s">
        <v>148</v>
      </c>
      <c r="P128" t="s">
        <v>1576</v>
      </c>
      <c r="Q128" t="s">
        <v>169</v>
      </c>
      <c r="R128" t="s">
        <v>1685</v>
      </c>
      <c r="S128">
        <v>213</v>
      </c>
      <c r="U128" t="s">
        <v>189</v>
      </c>
      <c r="V128" t="s">
        <v>2020</v>
      </c>
      <c r="W128">
        <v>1</v>
      </c>
      <c r="X128" t="s">
        <v>1609</v>
      </c>
      <c r="Y128">
        <v>5</v>
      </c>
      <c r="Z128" t="s">
        <v>1609</v>
      </c>
      <c r="AA128">
        <v>10</v>
      </c>
      <c r="AB128" s="2" t="s">
        <v>124</v>
      </c>
      <c r="AC128">
        <v>34220</v>
      </c>
      <c r="AD128" t="s">
        <v>2191</v>
      </c>
      <c r="AE128" t="s">
        <v>2191</v>
      </c>
      <c r="AF128" t="s">
        <v>2191</v>
      </c>
      <c r="AG128" t="s">
        <v>2191</v>
      </c>
      <c r="AH128" t="s">
        <v>219</v>
      </c>
      <c r="AI128" t="s">
        <v>472</v>
      </c>
      <c r="AJ128" t="s">
        <v>473</v>
      </c>
      <c r="AK128" t="s">
        <v>2425</v>
      </c>
      <c r="AL128" t="s">
        <v>2426</v>
      </c>
      <c r="AM128" t="s">
        <v>2194</v>
      </c>
      <c r="AO128" t="s">
        <v>2425</v>
      </c>
      <c r="AP128" t="s">
        <v>2426</v>
      </c>
      <c r="AQ128" t="s">
        <v>3007</v>
      </c>
      <c r="AR128" t="s">
        <v>3248</v>
      </c>
      <c r="AS128" t="s">
        <v>3249</v>
      </c>
      <c r="AT128" s="3">
        <v>46112</v>
      </c>
      <c r="AU128" t="s">
        <v>3250</v>
      </c>
    </row>
    <row r="129" spans="1:47" x14ac:dyDescent="0.25">
      <c r="A129">
        <v>2026</v>
      </c>
      <c r="B129" s="3">
        <v>46023</v>
      </c>
      <c r="C129" s="3">
        <v>46112</v>
      </c>
      <c r="D129" t="s">
        <v>109</v>
      </c>
      <c r="E129" t="s">
        <v>474</v>
      </c>
      <c r="F129" t="s">
        <v>423</v>
      </c>
      <c r="G129" t="s">
        <v>220</v>
      </c>
      <c r="H129" t="s">
        <v>112</v>
      </c>
      <c r="I129" t="s">
        <v>976</v>
      </c>
      <c r="J129" t="s">
        <v>2191</v>
      </c>
      <c r="K129" t="s">
        <v>113</v>
      </c>
      <c r="M129" t="s">
        <v>1336</v>
      </c>
      <c r="N129" t="s">
        <v>124</v>
      </c>
      <c r="O129" t="s">
        <v>148</v>
      </c>
      <c r="P129" t="s">
        <v>1576</v>
      </c>
      <c r="Q129" t="s">
        <v>154</v>
      </c>
      <c r="R129" t="s">
        <v>1686</v>
      </c>
      <c r="S129">
        <v>509</v>
      </c>
      <c r="U129" t="s">
        <v>180</v>
      </c>
      <c r="V129" t="s">
        <v>2021</v>
      </c>
      <c r="W129">
        <v>1</v>
      </c>
      <c r="X129" t="s">
        <v>1992</v>
      </c>
      <c r="Y129">
        <v>5</v>
      </c>
      <c r="Z129" t="s">
        <v>1992</v>
      </c>
      <c r="AA129">
        <v>10</v>
      </c>
      <c r="AB129" s="2" t="s">
        <v>124</v>
      </c>
      <c r="AC129">
        <v>34150</v>
      </c>
      <c r="AD129" t="s">
        <v>2191</v>
      </c>
      <c r="AE129" t="s">
        <v>2191</v>
      </c>
      <c r="AF129" t="s">
        <v>2191</v>
      </c>
      <c r="AG129" t="s">
        <v>2191</v>
      </c>
      <c r="AH129" t="s">
        <v>474</v>
      </c>
      <c r="AI129" t="s">
        <v>423</v>
      </c>
      <c r="AJ129" t="s">
        <v>220</v>
      </c>
      <c r="AK129" t="s">
        <v>2427</v>
      </c>
      <c r="AL129" t="s">
        <v>2428</v>
      </c>
      <c r="AM129" t="s">
        <v>2199</v>
      </c>
      <c r="AO129" t="s">
        <v>2427</v>
      </c>
      <c r="AP129" t="s">
        <v>2428</v>
      </c>
      <c r="AQ129" t="s">
        <v>3008</v>
      </c>
      <c r="AR129" t="s">
        <v>3248</v>
      </c>
      <c r="AS129" t="s">
        <v>3249</v>
      </c>
      <c r="AT129" s="3">
        <v>46112</v>
      </c>
      <c r="AU129" t="s">
        <v>3250</v>
      </c>
    </row>
    <row r="130" spans="1:47" x14ac:dyDescent="0.25">
      <c r="A130">
        <v>2026</v>
      </c>
      <c r="B130" s="3">
        <v>46023</v>
      </c>
      <c r="C130" s="3">
        <v>46112</v>
      </c>
      <c r="D130" t="s">
        <v>109</v>
      </c>
      <c r="E130" t="s">
        <v>475</v>
      </c>
      <c r="F130" t="s">
        <v>464</v>
      </c>
      <c r="G130" t="s">
        <v>476</v>
      </c>
      <c r="H130" t="s">
        <v>112</v>
      </c>
      <c r="I130" t="s">
        <v>977</v>
      </c>
      <c r="J130" t="s">
        <v>2191</v>
      </c>
      <c r="K130" t="s">
        <v>113</v>
      </c>
      <c r="M130" t="s">
        <v>1337</v>
      </c>
      <c r="N130" t="s">
        <v>124</v>
      </c>
      <c r="O130" t="s">
        <v>148</v>
      </c>
      <c r="P130" t="s">
        <v>1576</v>
      </c>
      <c r="Q130" t="s">
        <v>154</v>
      </c>
      <c r="R130" t="s">
        <v>1687</v>
      </c>
      <c r="S130">
        <v>111</v>
      </c>
      <c r="U130" t="s">
        <v>180</v>
      </c>
      <c r="V130" t="s">
        <v>2022</v>
      </c>
      <c r="W130">
        <v>1</v>
      </c>
      <c r="X130" t="s">
        <v>1992</v>
      </c>
      <c r="Y130">
        <v>5</v>
      </c>
      <c r="Z130" t="s">
        <v>1992</v>
      </c>
      <c r="AA130">
        <v>10</v>
      </c>
      <c r="AB130" s="2" t="s">
        <v>124</v>
      </c>
      <c r="AC130">
        <v>34160</v>
      </c>
      <c r="AD130" t="s">
        <v>2191</v>
      </c>
      <c r="AE130" t="s">
        <v>2191</v>
      </c>
      <c r="AF130" t="s">
        <v>2191</v>
      </c>
      <c r="AG130" t="s">
        <v>2191</v>
      </c>
      <c r="AH130" t="s">
        <v>475</v>
      </c>
      <c r="AI130" t="s">
        <v>464</v>
      </c>
      <c r="AJ130" t="s">
        <v>476</v>
      </c>
      <c r="AK130" t="s">
        <v>2429</v>
      </c>
      <c r="AL130" t="s">
        <v>2430</v>
      </c>
      <c r="AM130" t="s">
        <v>2199</v>
      </c>
      <c r="AO130" t="s">
        <v>2429</v>
      </c>
      <c r="AP130" t="s">
        <v>2430</v>
      </c>
      <c r="AQ130" t="s">
        <v>3009</v>
      </c>
      <c r="AR130" t="s">
        <v>3248</v>
      </c>
      <c r="AS130" t="s">
        <v>3249</v>
      </c>
      <c r="AT130" s="3">
        <v>46112</v>
      </c>
      <c r="AU130" t="s">
        <v>3250</v>
      </c>
    </row>
    <row r="131" spans="1:47" x14ac:dyDescent="0.25">
      <c r="A131">
        <v>2026</v>
      </c>
      <c r="B131" s="3">
        <v>46023</v>
      </c>
      <c r="C131" s="3">
        <v>46112</v>
      </c>
      <c r="D131" t="s">
        <v>109</v>
      </c>
      <c r="E131" t="s">
        <v>477</v>
      </c>
      <c r="F131" t="s">
        <v>266</v>
      </c>
      <c r="G131" t="s">
        <v>349</v>
      </c>
      <c r="H131" t="s">
        <v>112</v>
      </c>
      <c r="I131" t="s">
        <v>978</v>
      </c>
      <c r="J131" t="s">
        <v>2191</v>
      </c>
      <c r="K131" t="s">
        <v>113</v>
      </c>
      <c r="M131" t="s">
        <v>1338</v>
      </c>
      <c r="N131" t="s">
        <v>122</v>
      </c>
      <c r="O131" t="s">
        <v>148</v>
      </c>
      <c r="P131" t="s">
        <v>1576</v>
      </c>
      <c r="Q131" t="s">
        <v>152</v>
      </c>
      <c r="R131" t="s">
        <v>1688</v>
      </c>
      <c r="S131">
        <v>3775</v>
      </c>
      <c r="T131">
        <v>15</v>
      </c>
      <c r="U131" t="s">
        <v>201</v>
      </c>
      <c r="V131" t="s">
        <v>2023</v>
      </c>
      <c r="W131">
        <v>1</v>
      </c>
      <c r="X131" t="s">
        <v>2174</v>
      </c>
      <c r="Y131">
        <v>35</v>
      </c>
      <c r="Z131" t="s">
        <v>2174</v>
      </c>
      <c r="AA131">
        <v>5</v>
      </c>
      <c r="AB131" s="2" t="s">
        <v>122</v>
      </c>
      <c r="AC131">
        <v>27018</v>
      </c>
      <c r="AD131" t="s">
        <v>2191</v>
      </c>
      <c r="AE131" t="s">
        <v>2191</v>
      </c>
      <c r="AF131" t="s">
        <v>2191</v>
      </c>
      <c r="AG131" t="s">
        <v>2191</v>
      </c>
      <c r="AH131" t="s">
        <v>477</v>
      </c>
      <c r="AI131" t="s">
        <v>266</v>
      </c>
      <c r="AJ131" t="s">
        <v>349</v>
      </c>
      <c r="AK131" t="s">
        <v>2410</v>
      </c>
      <c r="AL131" t="s">
        <v>2431</v>
      </c>
      <c r="AM131" t="s">
        <v>2199</v>
      </c>
      <c r="AO131" t="s">
        <v>2410</v>
      </c>
      <c r="AP131" t="s">
        <v>2431</v>
      </c>
      <c r="AQ131" t="s">
        <v>3010</v>
      </c>
      <c r="AR131" t="s">
        <v>3248</v>
      </c>
      <c r="AS131" t="s">
        <v>3249</v>
      </c>
      <c r="AT131" s="3">
        <v>46112</v>
      </c>
      <c r="AU131" t="s">
        <v>3250</v>
      </c>
    </row>
    <row r="132" spans="1:47" x14ac:dyDescent="0.25">
      <c r="A132">
        <v>2026</v>
      </c>
      <c r="B132" s="3">
        <v>46023</v>
      </c>
      <c r="C132" s="3">
        <v>46112</v>
      </c>
      <c r="D132" t="s">
        <v>110</v>
      </c>
      <c r="E132" t="s">
        <v>478</v>
      </c>
      <c r="F132" t="s">
        <v>479</v>
      </c>
      <c r="G132" t="s">
        <v>480</v>
      </c>
      <c r="H132" t="s">
        <v>111</v>
      </c>
      <c r="I132" t="s">
        <v>979</v>
      </c>
      <c r="J132" t="s">
        <v>2191</v>
      </c>
      <c r="K132" t="s">
        <v>113</v>
      </c>
      <c r="M132" t="s">
        <v>1339</v>
      </c>
      <c r="N132" t="s">
        <v>124</v>
      </c>
      <c r="O132" t="s">
        <v>148</v>
      </c>
      <c r="P132" t="s">
        <v>1576</v>
      </c>
      <c r="Q132" t="s">
        <v>154</v>
      </c>
      <c r="R132" t="s">
        <v>1689</v>
      </c>
      <c r="S132">
        <v>105</v>
      </c>
      <c r="U132" t="s">
        <v>180</v>
      </c>
      <c r="V132" t="s">
        <v>2024</v>
      </c>
      <c r="W132">
        <v>1</v>
      </c>
      <c r="X132" t="s">
        <v>1992</v>
      </c>
      <c r="Y132">
        <v>5</v>
      </c>
      <c r="Z132" t="s">
        <v>1992</v>
      </c>
      <c r="AA132">
        <v>10</v>
      </c>
      <c r="AB132" s="2" t="s">
        <v>124</v>
      </c>
      <c r="AC132">
        <v>34049</v>
      </c>
      <c r="AD132" t="s">
        <v>2191</v>
      </c>
      <c r="AE132" t="s">
        <v>2191</v>
      </c>
      <c r="AF132" t="s">
        <v>2191</v>
      </c>
      <c r="AG132" t="s">
        <v>2191</v>
      </c>
      <c r="AH132" t="s">
        <v>478</v>
      </c>
      <c r="AI132" t="s">
        <v>479</v>
      </c>
      <c r="AJ132" t="s">
        <v>480</v>
      </c>
      <c r="AK132" t="s">
        <v>2432</v>
      </c>
      <c r="AL132" t="s">
        <v>2433</v>
      </c>
      <c r="AM132" t="s">
        <v>2194</v>
      </c>
      <c r="AO132" t="s">
        <v>2432</v>
      </c>
      <c r="AP132" t="s">
        <v>2433</v>
      </c>
      <c r="AQ132" t="s">
        <v>3011</v>
      </c>
      <c r="AR132" t="s">
        <v>3248</v>
      </c>
      <c r="AS132" t="s">
        <v>3249</v>
      </c>
      <c r="AT132" s="3">
        <v>46112</v>
      </c>
      <c r="AU132" t="s">
        <v>3250</v>
      </c>
    </row>
    <row r="133" spans="1:47" x14ac:dyDescent="0.25">
      <c r="A133">
        <v>2026</v>
      </c>
      <c r="B133" s="3">
        <v>46023</v>
      </c>
      <c r="C133" s="3">
        <v>46112</v>
      </c>
      <c r="D133" t="s">
        <v>109</v>
      </c>
      <c r="E133" t="s">
        <v>481</v>
      </c>
      <c r="F133" t="s">
        <v>482</v>
      </c>
      <c r="G133" t="s">
        <v>483</v>
      </c>
      <c r="H133" t="s">
        <v>112</v>
      </c>
      <c r="I133" t="s">
        <v>980</v>
      </c>
      <c r="J133" t="s">
        <v>2191</v>
      </c>
      <c r="K133" t="s">
        <v>113</v>
      </c>
      <c r="M133" t="s">
        <v>1340</v>
      </c>
      <c r="N133" t="s">
        <v>124</v>
      </c>
      <c r="O133" t="s">
        <v>148</v>
      </c>
      <c r="P133" t="s">
        <v>1576</v>
      </c>
      <c r="Q133" t="s">
        <v>154</v>
      </c>
      <c r="R133" t="s">
        <v>1690</v>
      </c>
      <c r="S133">
        <v>111</v>
      </c>
      <c r="U133" t="s">
        <v>189</v>
      </c>
      <c r="V133" t="s">
        <v>1997</v>
      </c>
      <c r="W133">
        <v>1</v>
      </c>
      <c r="X133" t="s">
        <v>1992</v>
      </c>
      <c r="Y133">
        <v>5</v>
      </c>
      <c r="Z133" t="s">
        <v>1992</v>
      </c>
      <c r="AA133">
        <v>10</v>
      </c>
      <c r="AB133" s="2" t="s">
        <v>124</v>
      </c>
      <c r="AC133">
        <v>34227</v>
      </c>
      <c r="AD133" t="s">
        <v>2191</v>
      </c>
      <c r="AE133" t="s">
        <v>2191</v>
      </c>
      <c r="AF133" t="s">
        <v>2191</v>
      </c>
      <c r="AG133" t="s">
        <v>2191</v>
      </c>
      <c r="AH133" t="s">
        <v>481</v>
      </c>
      <c r="AI133" t="s">
        <v>482</v>
      </c>
      <c r="AJ133" t="s">
        <v>483</v>
      </c>
      <c r="AK133" t="s">
        <v>2434</v>
      </c>
      <c r="AL133" t="s">
        <v>2435</v>
      </c>
      <c r="AM133" t="s">
        <v>2199</v>
      </c>
      <c r="AO133" t="s">
        <v>2434</v>
      </c>
      <c r="AP133" t="s">
        <v>2435</v>
      </c>
      <c r="AQ133" t="s">
        <v>3012</v>
      </c>
      <c r="AR133" t="s">
        <v>3248</v>
      </c>
      <c r="AS133" t="s">
        <v>3249</v>
      </c>
      <c r="AT133" s="3">
        <v>46112</v>
      </c>
      <c r="AU133" t="s">
        <v>3250</v>
      </c>
    </row>
    <row r="134" spans="1:47" x14ac:dyDescent="0.25">
      <c r="A134">
        <v>2026</v>
      </c>
      <c r="B134" s="3">
        <v>46023</v>
      </c>
      <c r="C134" s="3">
        <v>46112</v>
      </c>
      <c r="D134" t="s">
        <v>110</v>
      </c>
      <c r="E134" t="s">
        <v>484</v>
      </c>
      <c r="F134" t="s">
        <v>485</v>
      </c>
      <c r="G134" t="s">
        <v>486</v>
      </c>
      <c r="H134" t="s">
        <v>111</v>
      </c>
      <c r="I134" t="s">
        <v>981</v>
      </c>
      <c r="J134" t="s">
        <v>2191</v>
      </c>
      <c r="K134" t="s">
        <v>113</v>
      </c>
      <c r="M134" t="s">
        <v>1341</v>
      </c>
      <c r="N134" t="s">
        <v>124</v>
      </c>
      <c r="O134" t="s">
        <v>148</v>
      </c>
      <c r="P134" t="s">
        <v>1576</v>
      </c>
      <c r="Q134" t="s">
        <v>150</v>
      </c>
      <c r="R134" t="s">
        <v>1691</v>
      </c>
      <c r="S134">
        <v>136</v>
      </c>
      <c r="U134" t="s">
        <v>189</v>
      </c>
      <c r="V134" t="s">
        <v>2025</v>
      </c>
      <c r="W134">
        <v>1</v>
      </c>
      <c r="X134" t="s">
        <v>1992</v>
      </c>
      <c r="Y134">
        <v>5</v>
      </c>
      <c r="Z134" t="s">
        <v>1992</v>
      </c>
      <c r="AA134">
        <v>10</v>
      </c>
      <c r="AB134" s="2" t="s">
        <v>124</v>
      </c>
      <c r="AC134">
        <v>34160</v>
      </c>
      <c r="AD134" t="s">
        <v>2191</v>
      </c>
      <c r="AE134" t="s">
        <v>2191</v>
      </c>
      <c r="AF134" t="s">
        <v>2191</v>
      </c>
      <c r="AG134" t="s">
        <v>2191</v>
      </c>
      <c r="AH134" t="s">
        <v>484</v>
      </c>
      <c r="AI134" t="s">
        <v>485</v>
      </c>
      <c r="AJ134" t="s">
        <v>486</v>
      </c>
      <c r="AK134" t="s">
        <v>2436</v>
      </c>
      <c r="AL134" t="s">
        <v>2437</v>
      </c>
      <c r="AM134" t="s">
        <v>2194</v>
      </c>
      <c r="AO134" t="s">
        <v>2436</v>
      </c>
      <c r="AP134" t="s">
        <v>2437</v>
      </c>
      <c r="AQ134" t="s">
        <v>3013</v>
      </c>
      <c r="AR134" t="s">
        <v>3248</v>
      </c>
      <c r="AS134" t="s">
        <v>3249</v>
      </c>
      <c r="AT134" s="3">
        <v>46112</v>
      </c>
      <c r="AU134" t="s">
        <v>3250</v>
      </c>
    </row>
    <row r="135" spans="1:47" x14ac:dyDescent="0.25">
      <c r="A135">
        <v>2026</v>
      </c>
      <c r="B135" s="3">
        <v>46023</v>
      </c>
      <c r="C135" s="3">
        <v>46112</v>
      </c>
      <c r="D135" t="s">
        <v>109</v>
      </c>
      <c r="E135" t="s">
        <v>487</v>
      </c>
      <c r="F135" t="s">
        <v>488</v>
      </c>
      <c r="G135" t="s">
        <v>345</v>
      </c>
      <c r="H135" t="s">
        <v>111</v>
      </c>
      <c r="I135" t="s">
        <v>982</v>
      </c>
      <c r="J135" t="s">
        <v>2191</v>
      </c>
      <c r="K135" t="s">
        <v>113</v>
      </c>
      <c r="M135" t="s">
        <v>1342</v>
      </c>
      <c r="N135" t="s">
        <v>124</v>
      </c>
      <c r="O135" t="s">
        <v>148</v>
      </c>
      <c r="P135" t="s">
        <v>1576</v>
      </c>
      <c r="Q135" t="s">
        <v>154</v>
      </c>
      <c r="R135" t="s">
        <v>1692</v>
      </c>
      <c r="S135">
        <v>110</v>
      </c>
      <c r="U135" t="s">
        <v>180</v>
      </c>
      <c r="V135" t="s">
        <v>2026</v>
      </c>
      <c r="W135">
        <v>1</v>
      </c>
      <c r="X135" t="s">
        <v>1992</v>
      </c>
      <c r="Y135">
        <v>5</v>
      </c>
      <c r="Z135" t="s">
        <v>1992</v>
      </c>
      <c r="AA135">
        <v>10</v>
      </c>
      <c r="AB135" s="2" t="s">
        <v>124</v>
      </c>
      <c r="AC135">
        <v>34167</v>
      </c>
      <c r="AD135" t="s">
        <v>2191</v>
      </c>
      <c r="AE135" t="s">
        <v>2191</v>
      </c>
      <c r="AF135" t="s">
        <v>2191</v>
      </c>
      <c r="AG135" t="s">
        <v>2191</v>
      </c>
      <c r="AH135" t="s">
        <v>487</v>
      </c>
      <c r="AI135" t="s">
        <v>488</v>
      </c>
      <c r="AJ135" t="s">
        <v>345</v>
      </c>
      <c r="AK135" t="s">
        <v>2438</v>
      </c>
      <c r="AL135" t="s">
        <v>2439</v>
      </c>
      <c r="AM135" t="s">
        <v>2199</v>
      </c>
      <c r="AO135" t="s">
        <v>2438</v>
      </c>
      <c r="AP135" t="s">
        <v>2439</v>
      </c>
      <c r="AQ135" t="s">
        <v>3014</v>
      </c>
      <c r="AR135" t="s">
        <v>3248</v>
      </c>
      <c r="AS135" t="s">
        <v>3249</v>
      </c>
      <c r="AT135" s="3">
        <v>46112</v>
      </c>
      <c r="AU135" t="s">
        <v>3250</v>
      </c>
    </row>
    <row r="136" spans="1:47" x14ac:dyDescent="0.25">
      <c r="A136">
        <v>2026</v>
      </c>
      <c r="B136" s="3">
        <v>46023</v>
      </c>
      <c r="C136" s="3">
        <v>46112</v>
      </c>
      <c r="D136" t="s">
        <v>110</v>
      </c>
      <c r="E136" t="s">
        <v>489</v>
      </c>
      <c r="F136" t="s">
        <v>447</v>
      </c>
      <c r="G136" t="s">
        <v>349</v>
      </c>
      <c r="H136" t="s">
        <v>112</v>
      </c>
      <c r="I136" t="s">
        <v>983</v>
      </c>
      <c r="J136" t="s">
        <v>2191</v>
      </c>
      <c r="K136" t="s">
        <v>113</v>
      </c>
      <c r="M136" t="s">
        <v>1343</v>
      </c>
      <c r="N136" t="s">
        <v>124</v>
      </c>
      <c r="O136" t="s">
        <v>148</v>
      </c>
      <c r="P136" t="s">
        <v>1576</v>
      </c>
      <c r="Q136" t="s">
        <v>154</v>
      </c>
      <c r="R136" t="s">
        <v>1693</v>
      </c>
      <c r="S136">
        <v>418</v>
      </c>
      <c r="U136" t="s">
        <v>180</v>
      </c>
      <c r="V136" t="s">
        <v>2027</v>
      </c>
      <c r="W136">
        <v>1</v>
      </c>
      <c r="X136" t="s">
        <v>1609</v>
      </c>
      <c r="Y136">
        <v>5</v>
      </c>
      <c r="Z136" t="s">
        <v>1609</v>
      </c>
      <c r="AA136">
        <v>10</v>
      </c>
      <c r="AB136" s="2" t="s">
        <v>124</v>
      </c>
      <c r="AC136">
        <v>34070</v>
      </c>
      <c r="AD136" t="s">
        <v>2191</v>
      </c>
      <c r="AE136" t="s">
        <v>2191</v>
      </c>
      <c r="AF136" t="s">
        <v>2191</v>
      </c>
      <c r="AG136" t="s">
        <v>2191</v>
      </c>
      <c r="AH136" t="s">
        <v>489</v>
      </c>
      <c r="AI136" t="s">
        <v>447</v>
      </c>
      <c r="AJ136" t="s">
        <v>349</v>
      </c>
      <c r="AK136" t="s">
        <v>2440</v>
      </c>
      <c r="AL136" t="s">
        <v>2441</v>
      </c>
      <c r="AM136" t="s">
        <v>2194</v>
      </c>
      <c r="AO136" t="s">
        <v>2440</v>
      </c>
      <c r="AP136" t="s">
        <v>2441</v>
      </c>
      <c r="AQ136" t="s">
        <v>3015</v>
      </c>
      <c r="AR136" t="s">
        <v>3248</v>
      </c>
      <c r="AS136" t="s">
        <v>3249</v>
      </c>
      <c r="AT136" s="3">
        <v>46112</v>
      </c>
      <c r="AU136" t="s">
        <v>3250</v>
      </c>
    </row>
    <row r="137" spans="1:47" x14ac:dyDescent="0.25">
      <c r="A137">
        <v>2026</v>
      </c>
      <c r="B137" s="3">
        <v>46023</v>
      </c>
      <c r="C137" s="3">
        <v>46112</v>
      </c>
      <c r="D137" t="s">
        <v>110</v>
      </c>
      <c r="E137" t="s">
        <v>490</v>
      </c>
      <c r="F137" t="s">
        <v>324</v>
      </c>
      <c r="G137" t="s">
        <v>252</v>
      </c>
      <c r="H137" t="s">
        <v>111</v>
      </c>
      <c r="I137" t="s">
        <v>984</v>
      </c>
      <c r="J137" t="s">
        <v>2191</v>
      </c>
      <c r="K137" t="s">
        <v>113</v>
      </c>
      <c r="M137" t="s">
        <v>1344</v>
      </c>
      <c r="N137" t="s">
        <v>124</v>
      </c>
      <c r="O137" t="s">
        <v>148</v>
      </c>
      <c r="P137" t="s">
        <v>1576</v>
      </c>
      <c r="Q137" t="s">
        <v>154</v>
      </c>
      <c r="R137" t="s">
        <v>1694</v>
      </c>
      <c r="S137">
        <v>116</v>
      </c>
      <c r="U137" t="s">
        <v>180</v>
      </c>
      <c r="V137" t="s">
        <v>2028</v>
      </c>
      <c r="W137">
        <v>1</v>
      </c>
      <c r="X137" t="s">
        <v>1992</v>
      </c>
      <c r="Y137">
        <v>5</v>
      </c>
      <c r="Z137" t="s">
        <v>1992</v>
      </c>
      <c r="AA137">
        <v>10</v>
      </c>
      <c r="AB137" s="2" t="s">
        <v>124</v>
      </c>
      <c r="AC137">
        <v>64346</v>
      </c>
      <c r="AD137" t="s">
        <v>2191</v>
      </c>
      <c r="AE137" t="s">
        <v>2191</v>
      </c>
      <c r="AF137" t="s">
        <v>2191</v>
      </c>
      <c r="AG137" t="s">
        <v>2191</v>
      </c>
      <c r="AH137" t="s">
        <v>490</v>
      </c>
      <c r="AI137" t="s">
        <v>324</v>
      </c>
      <c r="AJ137" t="s">
        <v>252</v>
      </c>
      <c r="AK137" t="s">
        <v>2442</v>
      </c>
      <c r="AL137" t="s">
        <v>2443</v>
      </c>
      <c r="AM137" t="s">
        <v>2194</v>
      </c>
      <c r="AO137" t="s">
        <v>2442</v>
      </c>
      <c r="AP137" t="s">
        <v>2443</v>
      </c>
      <c r="AQ137" t="s">
        <v>3016</v>
      </c>
      <c r="AR137" t="s">
        <v>3248</v>
      </c>
      <c r="AS137" t="s">
        <v>3249</v>
      </c>
      <c r="AT137" s="3">
        <v>46112</v>
      </c>
      <c r="AU137" t="s">
        <v>3250</v>
      </c>
    </row>
    <row r="138" spans="1:47" x14ac:dyDescent="0.25">
      <c r="A138">
        <v>2026</v>
      </c>
      <c r="B138" s="3">
        <v>46023</v>
      </c>
      <c r="C138" s="3">
        <v>46112</v>
      </c>
      <c r="D138" t="s">
        <v>109</v>
      </c>
      <c r="E138" t="s">
        <v>491</v>
      </c>
      <c r="F138" t="s">
        <v>472</v>
      </c>
      <c r="G138" t="s">
        <v>492</v>
      </c>
      <c r="H138" t="s">
        <v>111</v>
      </c>
      <c r="I138" t="s">
        <v>985</v>
      </c>
      <c r="J138" t="s">
        <v>2191</v>
      </c>
      <c r="K138" t="s">
        <v>113</v>
      </c>
      <c r="M138" t="s">
        <v>1345</v>
      </c>
      <c r="N138" t="s">
        <v>124</v>
      </c>
      <c r="O138" t="s">
        <v>148</v>
      </c>
      <c r="P138" t="s">
        <v>1576</v>
      </c>
      <c r="Q138" t="s">
        <v>154</v>
      </c>
      <c r="R138" t="s">
        <v>1695</v>
      </c>
      <c r="S138">
        <v>313</v>
      </c>
      <c r="U138" t="s">
        <v>180</v>
      </c>
      <c r="V138" t="s">
        <v>2029</v>
      </c>
      <c r="W138">
        <v>1</v>
      </c>
      <c r="X138" t="s">
        <v>1992</v>
      </c>
      <c r="Y138">
        <v>5</v>
      </c>
      <c r="Z138" t="s">
        <v>1992</v>
      </c>
      <c r="AA138">
        <v>10</v>
      </c>
      <c r="AB138" s="2" t="s">
        <v>124</v>
      </c>
      <c r="AC138">
        <v>34125</v>
      </c>
      <c r="AD138" t="s">
        <v>2191</v>
      </c>
      <c r="AE138" t="s">
        <v>2191</v>
      </c>
      <c r="AF138" t="s">
        <v>2191</v>
      </c>
      <c r="AG138" t="s">
        <v>2191</v>
      </c>
      <c r="AH138" t="s">
        <v>491</v>
      </c>
      <c r="AI138" t="s">
        <v>472</v>
      </c>
      <c r="AJ138" t="s">
        <v>492</v>
      </c>
      <c r="AK138" t="s">
        <v>2444</v>
      </c>
      <c r="AL138" t="s">
        <v>2445</v>
      </c>
      <c r="AM138" t="s">
        <v>2199</v>
      </c>
      <c r="AO138" t="s">
        <v>2444</v>
      </c>
      <c r="AP138" t="s">
        <v>2445</v>
      </c>
      <c r="AQ138" t="s">
        <v>3017</v>
      </c>
      <c r="AR138" t="s">
        <v>3248</v>
      </c>
      <c r="AS138" t="s">
        <v>3249</v>
      </c>
      <c r="AT138" s="3">
        <v>46112</v>
      </c>
      <c r="AU138" t="s">
        <v>3250</v>
      </c>
    </row>
    <row r="139" spans="1:47" x14ac:dyDescent="0.25">
      <c r="A139">
        <v>2026</v>
      </c>
      <c r="B139" s="3">
        <v>46023</v>
      </c>
      <c r="C139" s="3">
        <v>46112</v>
      </c>
      <c r="D139" t="s">
        <v>110</v>
      </c>
      <c r="E139" t="s">
        <v>493</v>
      </c>
      <c r="F139" t="s">
        <v>237</v>
      </c>
      <c r="G139" t="s">
        <v>217</v>
      </c>
      <c r="H139" t="s">
        <v>112</v>
      </c>
      <c r="I139" t="s">
        <v>986</v>
      </c>
      <c r="J139" t="s">
        <v>2191</v>
      </c>
      <c r="K139" t="s">
        <v>113</v>
      </c>
      <c r="M139" t="s">
        <v>1346</v>
      </c>
      <c r="N139" t="s">
        <v>124</v>
      </c>
      <c r="O139" t="s">
        <v>148</v>
      </c>
      <c r="P139" t="s">
        <v>1576</v>
      </c>
      <c r="Q139" t="s">
        <v>158</v>
      </c>
      <c r="R139" t="s">
        <v>1696</v>
      </c>
      <c r="S139" t="s">
        <v>1890</v>
      </c>
      <c r="U139" t="s">
        <v>196</v>
      </c>
      <c r="V139" t="s">
        <v>2030</v>
      </c>
      <c r="W139">
        <v>1</v>
      </c>
      <c r="X139" t="s">
        <v>1609</v>
      </c>
      <c r="Y139">
        <v>5</v>
      </c>
      <c r="Z139" t="s">
        <v>1609</v>
      </c>
      <c r="AA139">
        <v>10</v>
      </c>
      <c r="AB139" s="2" t="s">
        <v>124</v>
      </c>
      <c r="AC139">
        <v>34330</v>
      </c>
      <c r="AD139" t="s">
        <v>2191</v>
      </c>
      <c r="AE139" t="s">
        <v>2191</v>
      </c>
      <c r="AF139" t="s">
        <v>2191</v>
      </c>
      <c r="AG139" t="s">
        <v>2191</v>
      </c>
      <c r="AH139" t="s">
        <v>493</v>
      </c>
      <c r="AI139" t="s">
        <v>237</v>
      </c>
      <c r="AJ139" t="s">
        <v>217</v>
      </c>
      <c r="AK139" t="s">
        <v>2446</v>
      </c>
      <c r="AL139" t="s">
        <v>2447</v>
      </c>
      <c r="AM139" t="s">
        <v>2194</v>
      </c>
      <c r="AO139" t="s">
        <v>2446</v>
      </c>
      <c r="AP139" t="s">
        <v>2447</v>
      </c>
      <c r="AQ139" t="s">
        <v>3018</v>
      </c>
      <c r="AR139" t="s">
        <v>3248</v>
      </c>
      <c r="AS139" t="s">
        <v>3249</v>
      </c>
      <c r="AT139" s="3">
        <v>46112</v>
      </c>
      <c r="AU139" t="s">
        <v>3250</v>
      </c>
    </row>
    <row r="140" spans="1:47" x14ac:dyDescent="0.25">
      <c r="A140">
        <v>2026</v>
      </c>
      <c r="B140" s="3">
        <v>46023</v>
      </c>
      <c r="C140" s="3">
        <v>46112</v>
      </c>
      <c r="D140" t="s">
        <v>109</v>
      </c>
      <c r="E140" t="s">
        <v>494</v>
      </c>
      <c r="F140" t="s">
        <v>378</v>
      </c>
      <c r="G140" t="s">
        <v>495</v>
      </c>
      <c r="H140" t="s">
        <v>112</v>
      </c>
      <c r="I140" t="s">
        <v>987</v>
      </c>
      <c r="J140" t="s">
        <v>2191</v>
      </c>
      <c r="K140" t="s">
        <v>113</v>
      </c>
      <c r="M140" t="s">
        <v>1347</v>
      </c>
      <c r="N140" t="s">
        <v>124</v>
      </c>
      <c r="O140" t="s">
        <v>148</v>
      </c>
      <c r="P140" t="s">
        <v>1576</v>
      </c>
      <c r="Q140" t="s">
        <v>154</v>
      </c>
      <c r="R140" t="s">
        <v>1697</v>
      </c>
      <c r="S140">
        <v>36</v>
      </c>
      <c r="U140" t="s">
        <v>180</v>
      </c>
      <c r="V140" t="s">
        <v>2031</v>
      </c>
      <c r="W140">
        <v>1</v>
      </c>
      <c r="X140" t="s">
        <v>1992</v>
      </c>
      <c r="Y140">
        <v>5</v>
      </c>
      <c r="Z140" t="s">
        <v>1992</v>
      </c>
      <c r="AA140">
        <v>10</v>
      </c>
      <c r="AB140" s="2" t="s">
        <v>124</v>
      </c>
      <c r="AC140">
        <v>34106</v>
      </c>
      <c r="AD140" t="s">
        <v>2191</v>
      </c>
      <c r="AE140" t="s">
        <v>2191</v>
      </c>
      <c r="AF140" t="s">
        <v>2191</v>
      </c>
      <c r="AG140" t="s">
        <v>2191</v>
      </c>
      <c r="AH140" t="s">
        <v>494</v>
      </c>
      <c r="AI140" t="s">
        <v>378</v>
      </c>
      <c r="AJ140" t="s">
        <v>495</v>
      </c>
      <c r="AK140" t="s">
        <v>2448</v>
      </c>
      <c r="AL140" t="s">
        <v>2449</v>
      </c>
      <c r="AM140" t="s">
        <v>2199</v>
      </c>
      <c r="AO140" t="s">
        <v>2448</v>
      </c>
      <c r="AP140" t="s">
        <v>2449</v>
      </c>
      <c r="AQ140" t="s">
        <v>3019</v>
      </c>
      <c r="AR140" t="s">
        <v>3248</v>
      </c>
      <c r="AS140" t="s">
        <v>3249</v>
      </c>
      <c r="AT140" s="3">
        <v>46112</v>
      </c>
      <c r="AU140" t="s">
        <v>3250</v>
      </c>
    </row>
    <row r="141" spans="1:47" x14ac:dyDescent="0.25">
      <c r="A141">
        <v>2026</v>
      </c>
      <c r="B141" s="3">
        <v>46023</v>
      </c>
      <c r="C141" s="3">
        <v>46112</v>
      </c>
      <c r="D141" t="s">
        <v>109</v>
      </c>
      <c r="E141" t="s">
        <v>496</v>
      </c>
      <c r="F141" t="s">
        <v>497</v>
      </c>
      <c r="G141" t="s">
        <v>306</v>
      </c>
      <c r="H141" t="s">
        <v>112</v>
      </c>
      <c r="I141" t="s">
        <v>988</v>
      </c>
      <c r="J141" t="s">
        <v>2191</v>
      </c>
      <c r="K141" t="s">
        <v>113</v>
      </c>
      <c r="M141" t="s">
        <v>1348</v>
      </c>
      <c r="N141" t="s">
        <v>124</v>
      </c>
      <c r="O141" t="s">
        <v>148</v>
      </c>
      <c r="P141" t="s">
        <v>1576</v>
      </c>
      <c r="Q141" t="s">
        <v>154</v>
      </c>
      <c r="R141" t="s">
        <v>1688</v>
      </c>
      <c r="S141">
        <v>531</v>
      </c>
      <c r="U141" t="s">
        <v>180</v>
      </c>
      <c r="V141" t="s">
        <v>2032</v>
      </c>
      <c r="W141">
        <v>1</v>
      </c>
      <c r="X141" t="s">
        <v>1609</v>
      </c>
      <c r="Y141">
        <v>5</v>
      </c>
      <c r="Z141" t="s">
        <v>1609</v>
      </c>
      <c r="AA141">
        <v>10</v>
      </c>
      <c r="AB141" s="2" t="s">
        <v>124</v>
      </c>
      <c r="AC141">
        <v>34000</v>
      </c>
      <c r="AD141" t="s">
        <v>2191</v>
      </c>
      <c r="AE141" t="s">
        <v>2191</v>
      </c>
      <c r="AF141" t="s">
        <v>2191</v>
      </c>
      <c r="AG141" t="s">
        <v>2191</v>
      </c>
      <c r="AH141" t="s">
        <v>496</v>
      </c>
      <c r="AI141" t="s">
        <v>497</v>
      </c>
      <c r="AJ141" t="s">
        <v>306</v>
      </c>
      <c r="AK141" t="s">
        <v>2450</v>
      </c>
      <c r="AL141" t="s">
        <v>2451</v>
      </c>
      <c r="AM141" t="s">
        <v>2199</v>
      </c>
      <c r="AO141" t="s">
        <v>2450</v>
      </c>
      <c r="AP141" t="s">
        <v>2451</v>
      </c>
      <c r="AQ141" t="s">
        <v>3020</v>
      </c>
      <c r="AR141" t="s">
        <v>3248</v>
      </c>
      <c r="AS141" t="s">
        <v>3249</v>
      </c>
      <c r="AT141" s="3">
        <v>46112</v>
      </c>
      <c r="AU141" t="s">
        <v>3250</v>
      </c>
    </row>
    <row r="142" spans="1:47" x14ac:dyDescent="0.25">
      <c r="A142">
        <v>2026</v>
      </c>
      <c r="B142" s="3">
        <v>46023</v>
      </c>
      <c r="C142" s="3">
        <v>46112</v>
      </c>
      <c r="D142" t="s">
        <v>109</v>
      </c>
      <c r="E142" t="s">
        <v>498</v>
      </c>
      <c r="F142" t="s">
        <v>465</v>
      </c>
      <c r="G142" t="s">
        <v>311</v>
      </c>
      <c r="H142" t="s">
        <v>112</v>
      </c>
      <c r="I142" t="s">
        <v>989</v>
      </c>
      <c r="J142" t="s">
        <v>2191</v>
      </c>
      <c r="K142" t="s">
        <v>113</v>
      </c>
      <c r="M142" t="s">
        <v>1349</v>
      </c>
      <c r="N142" t="s">
        <v>124</v>
      </c>
      <c r="O142" t="s">
        <v>148</v>
      </c>
      <c r="P142" t="s">
        <v>1576</v>
      </c>
      <c r="Q142" t="s">
        <v>154</v>
      </c>
      <c r="R142" t="s">
        <v>1698</v>
      </c>
      <c r="S142">
        <v>232</v>
      </c>
      <c r="U142" t="s">
        <v>189</v>
      </c>
      <c r="V142" t="s">
        <v>2033</v>
      </c>
      <c r="W142">
        <v>1</v>
      </c>
      <c r="X142" t="s">
        <v>1609</v>
      </c>
      <c r="Y142">
        <v>5</v>
      </c>
      <c r="Z142" t="s">
        <v>1609</v>
      </c>
      <c r="AA142">
        <v>10</v>
      </c>
      <c r="AB142" s="2" t="s">
        <v>124</v>
      </c>
      <c r="AC142">
        <v>34190</v>
      </c>
      <c r="AD142" t="s">
        <v>2191</v>
      </c>
      <c r="AE142" t="s">
        <v>2191</v>
      </c>
      <c r="AF142" t="s">
        <v>2191</v>
      </c>
      <c r="AG142" t="s">
        <v>2191</v>
      </c>
      <c r="AH142" t="s">
        <v>498</v>
      </c>
      <c r="AI142" t="s">
        <v>465</v>
      </c>
      <c r="AJ142" t="s">
        <v>311</v>
      </c>
      <c r="AK142" t="s">
        <v>2452</v>
      </c>
      <c r="AL142" t="s">
        <v>2453</v>
      </c>
      <c r="AM142" t="s">
        <v>2199</v>
      </c>
      <c r="AO142" t="s">
        <v>2452</v>
      </c>
      <c r="AP142" t="s">
        <v>2453</v>
      </c>
      <c r="AQ142" t="s">
        <v>3021</v>
      </c>
      <c r="AR142" t="s">
        <v>3248</v>
      </c>
      <c r="AS142" t="s">
        <v>3249</v>
      </c>
      <c r="AT142" s="3">
        <v>46112</v>
      </c>
      <c r="AU142" t="s">
        <v>3250</v>
      </c>
    </row>
    <row r="143" spans="1:47" x14ac:dyDescent="0.25">
      <c r="A143">
        <v>2026</v>
      </c>
      <c r="B143" s="3">
        <v>46023</v>
      </c>
      <c r="C143" s="3">
        <v>46112</v>
      </c>
      <c r="D143" t="s">
        <v>109</v>
      </c>
      <c r="E143" t="s">
        <v>499</v>
      </c>
      <c r="F143" t="s">
        <v>423</v>
      </c>
      <c r="G143" t="s">
        <v>302</v>
      </c>
      <c r="H143" t="s">
        <v>112</v>
      </c>
      <c r="I143" t="s">
        <v>990</v>
      </c>
      <c r="J143" t="s">
        <v>2191</v>
      </c>
      <c r="K143" t="s">
        <v>113</v>
      </c>
      <c r="M143" t="s">
        <v>1350</v>
      </c>
      <c r="N143" t="s">
        <v>124</v>
      </c>
      <c r="O143" t="s">
        <v>148</v>
      </c>
      <c r="P143" t="s">
        <v>1576</v>
      </c>
      <c r="Q143" t="s">
        <v>170</v>
      </c>
      <c r="R143" t="s">
        <v>1699</v>
      </c>
      <c r="S143">
        <v>703</v>
      </c>
      <c r="U143" t="s">
        <v>180</v>
      </c>
      <c r="V143" t="s">
        <v>2034</v>
      </c>
      <c r="W143">
        <v>1</v>
      </c>
      <c r="X143" t="s">
        <v>1992</v>
      </c>
      <c r="Y143">
        <v>5</v>
      </c>
      <c r="Z143" t="s">
        <v>1992</v>
      </c>
      <c r="AA143">
        <v>10</v>
      </c>
      <c r="AB143" s="2" t="s">
        <v>124</v>
      </c>
      <c r="AC143">
        <v>34158</v>
      </c>
      <c r="AD143" t="s">
        <v>2191</v>
      </c>
      <c r="AE143" t="s">
        <v>2191</v>
      </c>
      <c r="AF143" t="s">
        <v>2191</v>
      </c>
      <c r="AG143" t="s">
        <v>2191</v>
      </c>
      <c r="AH143" t="s">
        <v>499</v>
      </c>
      <c r="AI143" t="s">
        <v>423</v>
      </c>
      <c r="AJ143" t="s">
        <v>302</v>
      </c>
      <c r="AK143" t="s">
        <v>2454</v>
      </c>
      <c r="AL143" t="s">
        <v>2455</v>
      </c>
      <c r="AM143" t="s">
        <v>2199</v>
      </c>
      <c r="AO143" t="s">
        <v>2454</v>
      </c>
      <c r="AP143" t="s">
        <v>2455</v>
      </c>
      <c r="AQ143" t="s">
        <v>3022</v>
      </c>
      <c r="AR143" t="s">
        <v>3248</v>
      </c>
      <c r="AS143" t="s">
        <v>3249</v>
      </c>
      <c r="AT143" s="3">
        <v>46112</v>
      </c>
      <c r="AU143" t="s">
        <v>3250</v>
      </c>
    </row>
    <row r="144" spans="1:47" x14ac:dyDescent="0.25">
      <c r="A144">
        <v>2026</v>
      </c>
      <c r="B144" s="3">
        <v>46023</v>
      </c>
      <c r="C144" s="3">
        <v>46112</v>
      </c>
      <c r="D144" t="s">
        <v>109</v>
      </c>
      <c r="E144" t="s">
        <v>219</v>
      </c>
      <c r="F144" t="s">
        <v>500</v>
      </c>
      <c r="G144" t="s">
        <v>501</v>
      </c>
      <c r="H144" t="s">
        <v>112</v>
      </c>
      <c r="I144" t="s">
        <v>991</v>
      </c>
      <c r="J144" t="s">
        <v>2191</v>
      </c>
      <c r="K144" t="s">
        <v>113</v>
      </c>
      <c r="M144" t="s">
        <v>1351</v>
      </c>
      <c r="N144" t="s">
        <v>124</v>
      </c>
      <c r="O144" t="s">
        <v>148</v>
      </c>
      <c r="P144" t="s">
        <v>1576</v>
      </c>
      <c r="Q144" t="s">
        <v>151</v>
      </c>
      <c r="R144" t="s">
        <v>1700</v>
      </c>
      <c r="S144">
        <v>124</v>
      </c>
      <c r="U144" t="s">
        <v>189</v>
      </c>
      <c r="V144" t="s">
        <v>1700</v>
      </c>
      <c r="W144">
        <v>1</v>
      </c>
      <c r="X144" t="s">
        <v>1992</v>
      </c>
      <c r="Y144">
        <v>5</v>
      </c>
      <c r="Z144" t="s">
        <v>1992</v>
      </c>
      <c r="AA144">
        <v>10</v>
      </c>
      <c r="AB144" s="2" t="s">
        <v>124</v>
      </c>
      <c r="AC144">
        <v>34224</v>
      </c>
      <c r="AD144" t="s">
        <v>2191</v>
      </c>
      <c r="AE144" t="s">
        <v>2191</v>
      </c>
      <c r="AF144" t="s">
        <v>2191</v>
      </c>
      <c r="AG144" t="s">
        <v>2191</v>
      </c>
      <c r="AH144" t="s">
        <v>219</v>
      </c>
      <c r="AI144" t="s">
        <v>500</v>
      </c>
      <c r="AJ144" t="s">
        <v>501</v>
      </c>
      <c r="AK144" t="s">
        <v>2456</v>
      </c>
      <c r="AL144" t="s">
        <v>2457</v>
      </c>
      <c r="AM144" t="s">
        <v>2199</v>
      </c>
      <c r="AO144" t="s">
        <v>2456</v>
      </c>
      <c r="AP144" t="s">
        <v>2457</v>
      </c>
      <c r="AQ144" t="s">
        <v>3023</v>
      </c>
      <c r="AR144" t="s">
        <v>3248</v>
      </c>
      <c r="AS144" t="s">
        <v>3249</v>
      </c>
      <c r="AT144" s="3">
        <v>46112</v>
      </c>
      <c r="AU144" t="s">
        <v>3250</v>
      </c>
    </row>
    <row r="145" spans="1:47" x14ac:dyDescent="0.25">
      <c r="A145">
        <v>2026</v>
      </c>
      <c r="B145" s="3">
        <v>46023</v>
      </c>
      <c r="C145" s="3">
        <v>46112</v>
      </c>
      <c r="D145" t="s">
        <v>110</v>
      </c>
      <c r="E145" t="s">
        <v>502</v>
      </c>
      <c r="F145" t="s">
        <v>503</v>
      </c>
      <c r="G145" t="s">
        <v>220</v>
      </c>
      <c r="H145" t="s">
        <v>112</v>
      </c>
      <c r="I145" t="s">
        <v>992</v>
      </c>
      <c r="J145" t="s">
        <v>2191</v>
      </c>
      <c r="K145" t="s">
        <v>113</v>
      </c>
      <c r="M145" t="s">
        <v>1352</v>
      </c>
      <c r="N145" t="s">
        <v>124</v>
      </c>
      <c r="O145" t="s">
        <v>148</v>
      </c>
      <c r="P145" t="s">
        <v>1576</v>
      </c>
      <c r="Q145" t="s">
        <v>154</v>
      </c>
      <c r="R145" t="s">
        <v>1701</v>
      </c>
      <c r="S145">
        <v>23</v>
      </c>
      <c r="U145" t="s">
        <v>196</v>
      </c>
      <c r="V145" t="s">
        <v>2035</v>
      </c>
      <c r="W145">
        <v>1</v>
      </c>
      <c r="X145" t="s">
        <v>2035</v>
      </c>
      <c r="Y145">
        <v>32</v>
      </c>
      <c r="Z145" t="s">
        <v>2035</v>
      </c>
      <c r="AA145">
        <v>10</v>
      </c>
      <c r="AB145" s="2" t="s">
        <v>124</v>
      </c>
      <c r="AC145">
        <v>34649</v>
      </c>
      <c r="AD145" t="s">
        <v>2191</v>
      </c>
      <c r="AE145" t="s">
        <v>2191</v>
      </c>
      <c r="AF145" t="s">
        <v>2191</v>
      </c>
      <c r="AG145" t="s">
        <v>2191</v>
      </c>
      <c r="AH145" t="s">
        <v>502</v>
      </c>
      <c r="AI145" t="s">
        <v>503</v>
      </c>
      <c r="AJ145" t="s">
        <v>220</v>
      </c>
      <c r="AK145" t="s">
        <v>2458</v>
      </c>
      <c r="AL145" t="s">
        <v>2459</v>
      </c>
      <c r="AM145" t="s">
        <v>2194</v>
      </c>
      <c r="AO145" t="s">
        <v>2458</v>
      </c>
      <c r="AP145" t="s">
        <v>2459</v>
      </c>
      <c r="AQ145" t="s">
        <v>3024</v>
      </c>
      <c r="AR145" t="s">
        <v>3248</v>
      </c>
      <c r="AS145" t="s">
        <v>3249</v>
      </c>
      <c r="AT145" s="3">
        <v>46112</v>
      </c>
      <c r="AU145" t="s">
        <v>3250</v>
      </c>
    </row>
    <row r="146" spans="1:47" x14ac:dyDescent="0.25">
      <c r="A146">
        <v>2026</v>
      </c>
      <c r="B146" s="3">
        <v>46023</v>
      </c>
      <c r="C146" s="3">
        <v>46112</v>
      </c>
      <c r="D146" t="s">
        <v>109</v>
      </c>
      <c r="E146" t="s">
        <v>504</v>
      </c>
      <c r="F146" t="s">
        <v>505</v>
      </c>
      <c r="G146" t="s">
        <v>506</v>
      </c>
      <c r="H146" t="s">
        <v>112</v>
      </c>
      <c r="I146" t="s">
        <v>993</v>
      </c>
      <c r="J146" t="s">
        <v>2191</v>
      </c>
      <c r="K146" t="s">
        <v>113</v>
      </c>
      <c r="M146" t="s">
        <v>1353</v>
      </c>
      <c r="N146" t="s">
        <v>124</v>
      </c>
      <c r="O146" t="s">
        <v>148</v>
      </c>
      <c r="P146" t="s">
        <v>1576</v>
      </c>
      <c r="Q146" t="s">
        <v>169</v>
      </c>
      <c r="R146" t="s">
        <v>1702</v>
      </c>
      <c r="S146">
        <v>100</v>
      </c>
      <c r="U146" t="s">
        <v>180</v>
      </c>
      <c r="V146" t="s">
        <v>2036</v>
      </c>
      <c r="W146">
        <v>1</v>
      </c>
      <c r="X146" t="s">
        <v>1992</v>
      </c>
      <c r="Y146">
        <v>5</v>
      </c>
      <c r="Z146" t="s">
        <v>1992</v>
      </c>
      <c r="AA146">
        <v>10</v>
      </c>
      <c r="AB146" s="2" t="s">
        <v>124</v>
      </c>
      <c r="AC146">
        <v>34047</v>
      </c>
      <c r="AD146" t="s">
        <v>2191</v>
      </c>
      <c r="AE146" t="s">
        <v>2191</v>
      </c>
      <c r="AF146" t="s">
        <v>2191</v>
      </c>
      <c r="AG146" t="s">
        <v>2191</v>
      </c>
      <c r="AH146" t="s">
        <v>504</v>
      </c>
      <c r="AI146" t="s">
        <v>505</v>
      </c>
      <c r="AJ146" t="s">
        <v>506</v>
      </c>
      <c r="AK146" t="s">
        <v>2460</v>
      </c>
      <c r="AL146" t="s">
        <v>2461</v>
      </c>
      <c r="AM146" t="s">
        <v>2199</v>
      </c>
      <c r="AO146" t="s">
        <v>2460</v>
      </c>
      <c r="AP146" t="s">
        <v>2461</v>
      </c>
      <c r="AQ146" t="s">
        <v>3025</v>
      </c>
      <c r="AR146" t="s">
        <v>3248</v>
      </c>
      <c r="AS146" t="s">
        <v>3249</v>
      </c>
      <c r="AT146" s="3">
        <v>46112</v>
      </c>
      <c r="AU146" t="s">
        <v>3250</v>
      </c>
    </row>
    <row r="147" spans="1:47" x14ac:dyDescent="0.25">
      <c r="A147">
        <v>2026</v>
      </c>
      <c r="B147" s="3">
        <v>46023</v>
      </c>
      <c r="C147" s="3">
        <v>46112</v>
      </c>
      <c r="D147" t="s">
        <v>110</v>
      </c>
      <c r="E147" t="s">
        <v>507</v>
      </c>
      <c r="F147" t="s">
        <v>217</v>
      </c>
      <c r="G147" t="s">
        <v>508</v>
      </c>
      <c r="H147" t="s">
        <v>112</v>
      </c>
      <c r="I147" t="s">
        <v>994</v>
      </c>
      <c r="J147" t="s">
        <v>2191</v>
      </c>
      <c r="K147" t="s">
        <v>113</v>
      </c>
      <c r="M147" t="s">
        <v>1354</v>
      </c>
      <c r="N147" t="s">
        <v>124</v>
      </c>
      <c r="O147" t="s">
        <v>148</v>
      </c>
      <c r="P147" t="s">
        <v>1576</v>
      </c>
      <c r="Q147" t="s">
        <v>154</v>
      </c>
      <c r="R147" t="s">
        <v>1650</v>
      </c>
      <c r="S147">
        <v>141</v>
      </c>
      <c r="U147" t="s">
        <v>180</v>
      </c>
      <c r="V147" t="s">
        <v>2037</v>
      </c>
      <c r="W147">
        <v>1</v>
      </c>
      <c r="X147" t="s">
        <v>2178</v>
      </c>
      <c r="Y147">
        <v>7</v>
      </c>
      <c r="Z147" t="s">
        <v>2178</v>
      </c>
      <c r="AA147">
        <v>10</v>
      </c>
      <c r="AB147" s="2" t="s">
        <v>124</v>
      </c>
      <c r="AC147">
        <v>35090</v>
      </c>
      <c r="AD147" t="s">
        <v>2191</v>
      </c>
      <c r="AE147" t="s">
        <v>2191</v>
      </c>
      <c r="AF147" t="s">
        <v>2191</v>
      </c>
      <c r="AG147" t="s">
        <v>2191</v>
      </c>
      <c r="AH147" t="s">
        <v>507</v>
      </c>
      <c r="AI147" t="s">
        <v>217</v>
      </c>
      <c r="AJ147" t="s">
        <v>508</v>
      </c>
      <c r="AK147" t="s">
        <v>2462</v>
      </c>
      <c r="AL147" t="s">
        <v>2463</v>
      </c>
      <c r="AM147" t="s">
        <v>2194</v>
      </c>
      <c r="AO147" t="s">
        <v>2462</v>
      </c>
      <c r="AP147" t="s">
        <v>2463</v>
      </c>
      <c r="AQ147" t="s">
        <v>3026</v>
      </c>
      <c r="AR147" t="s">
        <v>3248</v>
      </c>
      <c r="AS147" t="s">
        <v>3249</v>
      </c>
      <c r="AT147" s="3">
        <v>46112</v>
      </c>
      <c r="AU147" t="s">
        <v>3250</v>
      </c>
    </row>
    <row r="148" spans="1:47" x14ac:dyDescent="0.25">
      <c r="A148">
        <v>2026</v>
      </c>
      <c r="B148" s="3">
        <v>46023</v>
      </c>
      <c r="C148" s="3">
        <v>46112</v>
      </c>
      <c r="D148" t="s">
        <v>109</v>
      </c>
      <c r="E148" t="s">
        <v>509</v>
      </c>
      <c r="F148" t="s">
        <v>347</v>
      </c>
      <c r="G148" t="s">
        <v>413</v>
      </c>
      <c r="H148" t="s">
        <v>112</v>
      </c>
      <c r="I148" t="s">
        <v>995</v>
      </c>
      <c r="J148" t="s">
        <v>2191</v>
      </c>
      <c r="K148" t="s">
        <v>113</v>
      </c>
      <c r="M148" t="s">
        <v>1355</v>
      </c>
      <c r="N148" t="s">
        <v>124</v>
      </c>
      <c r="O148" t="s">
        <v>148</v>
      </c>
      <c r="P148" t="s">
        <v>1576</v>
      </c>
      <c r="Q148" t="s">
        <v>154</v>
      </c>
      <c r="R148" t="s">
        <v>1703</v>
      </c>
      <c r="S148">
        <v>206</v>
      </c>
      <c r="U148" t="s">
        <v>189</v>
      </c>
      <c r="V148" t="s">
        <v>2038</v>
      </c>
      <c r="W148">
        <v>1</v>
      </c>
      <c r="X148" t="s">
        <v>1992</v>
      </c>
      <c r="Y148">
        <v>5</v>
      </c>
      <c r="Z148" t="s">
        <v>1992</v>
      </c>
      <c r="AA148">
        <v>10</v>
      </c>
      <c r="AB148" s="2" t="s">
        <v>124</v>
      </c>
      <c r="AC148">
        <v>34229</v>
      </c>
      <c r="AD148" t="s">
        <v>2191</v>
      </c>
      <c r="AE148" t="s">
        <v>2191</v>
      </c>
      <c r="AF148" t="s">
        <v>2191</v>
      </c>
      <c r="AG148" t="s">
        <v>2191</v>
      </c>
      <c r="AH148" t="s">
        <v>509</v>
      </c>
      <c r="AI148" t="s">
        <v>347</v>
      </c>
      <c r="AJ148" t="s">
        <v>413</v>
      </c>
      <c r="AK148" t="s">
        <v>2464</v>
      </c>
      <c r="AL148" t="s">
        <v>2465</v>
      </c>
      <c r="AM148" t="s">
        <v>2199</v>
      </c>
      <c r="AO148" t="s">
        <v>2464</v>
      </c>
      <c r="AP148" t="s">
        <v>2465</v>
      </c>
      <c r="AQ148" t="s">
        <v>3027</v>
      </c>
      <c r="AR148" t="s">
        <v>3248</v>
      </c>
      <c r="AS148" t="s">
        <v>3249</v>
      </c>
      <c r="AT148" s="3">
        <v>46112</v>
      </c>
      <c r="AU148" t="s">
        <v>3250</v>
      </c>
    </row>
    <row r="149" spans="1:47" x14ac:dyDescent="0.25">
      <c r="A149">
        <v>2026</v>
      </c>
      <c r="B149" s="3">
        <v>46023</v>
      </c>
      <c r="C149" s="3">
        <v>46112</v>
      </c>
      <c r="D149" t="s">
        <v>110</v>
      </c>
      <c r="E149" t="s">
        <v>509</v>
      </c>
      <c r="F149" t="s">
        <v>510</v>
      </c>
      <c r="G149" t="s">
        <v>511</v>
      </c>
      <c r="H149" t="s">
        <v>112</v>
      </c>
      <c r="I149" t="s">
        <v>996</v>
      </c>
      <c r="J149" t="s">
        <v>2191</v>
      </c>
      <c r="K149" t="s">
        <v>113</v>
      </c>
      <c r="M149" t="s">
        <v>1356</v>
      </c>
      <c r="N149" t="s">
        <v>124</v>
      </c>
      <c r="O149" t="s">
        <v>148</v>
      </c>
      <c r="P149" t="s">
        <v>1576</v>
      </c>
      <c r="Q149" t="s">
        <v>158</v>
      </c>
      <c r="R149" t="s">
        <v>1704</v>
      </c>
      <c r="S149" t="s">
        <v>1890</v>
      </c>
      <c r="U149" t="s">
        <v>180</v>
      </c>
      <c r="V149" t="s">
        <v>2039</v>
      </c>
      <c r="W149">
        <v>1</v>
      </c>
      <c r="X149" t="s">
        <v>1992</v>
      </c>
      <c r="Y149">
        <v>5</v>
      </c>
      <c r="Z149" t="s">
        <v>1992</v>
      </c>
      <c r="AA149">
        <v>10</v>
      </c>
      <c r="AB149" s="2" t="s">
        <v>124</v>
      </c>
      <c r="AC149">
        <v>34208</v>
      </c>
      <c r="AD149" t="s">
        <v>2191</v>
      </c>
      <c r="AE149" t="s">
        <v>2191</v>
      </c>
      <c r="AF149" t="s">
        <v>2191</v>
      </c>
      <c r="AG149" t="s">
        <v>2191</v>
      </c>
      <c r="AH149" t="s">
        <v>509</v>
      </c>
      <c r="AI149" t="s">
        <v>510</v>
      </c>
      <c r="AJ149" t="s">
        <v>511</v>
      </c>
      <c r="AK149" t="s">
        <v>2466</v>
      </c>
      <c r="AL149" t="s">
        <v>2467</v>
      </c>
      <c r="AM149" t="s">
        <v>2194</v>
      </c>
      <c r="AO149" t="s">
        <v>2466</v>
      </c>
      <c r="AP149" t="s">
        <v>2467</v>
      </c>
      <c r="AQ149" t="s">
        <v>3028</v>
      </c>
      <c r="AR149" t="s">
        <v>3248</v>
      </c>
      <c r="AS149" t="s">
        <v>3249</v>
      </c>
      <c r="AT149" s="3">
        <v>46112</v>
      </c>
      <c r="AU149" t="s">
        <v>3250</v>
      </c>
    </row>
    <row r="150" spans="1:47" x14ac:dyDescent="0.25">
      <c r="A150">
        <v>2026</v>
      </c>
      <c r="B150" s="3">
        <v>46023</v>
      </c>
      <c r="C150" s="3">
        <v>46112</v>
      </c>
      <c r="D150" t="s">
        <v>109</v>
      </c>
      <c r="E150" t="s">
        <v>512</v>
      </c>
      <c r="F150" t="s">
        <v>513</v>
      </c>
      <c r="G150" t="s">
        <v>514</v>
      </c>
      <c r="H150" t="s">
        <v>112</v>
      </c>
      <c r="I150" t="s">
        <v>997</v>
      </c>
      <c r="J150" t="s">
        <v>2191</v>
      </c>
      <c r="K150" t="s">
        <v>113</v>
      </c>
      <c r="M150" t="s">
        <v>1357</v>
      </c>
      <c r="N150" t="s">
        <v>124</v>
      </c>
      <c r="O150" t="s">
        <v>148</v>
      </c>
      <c r="P150" t="s">
        <v>1576</v>
      </c>
      <c r="Q150" t="s">
        <v>154</v>
      </c>
      <c r="R150" t="s">
        <v>1705</v>
      </c>
      <c r="S150">
        <v>205</v>
      </c>
      <c r="U150" t="s">
        <v>189</v>
      </c>
      <c r="V150" t="s">
        <v>2040</v>
      </c>
      <c r="W150">
        <v>1</v>
      </c>
      <c r="X150" t="s">
        <v>2035</v>
      </c>
      <c r="Y150">
        <v>32</v>
      </c>
      <c r="Z150" t="s">
        <v>2035</v>
      </c>
      <c r="AA150">
        <v>10</v>
      </c>
      <c r="AB150" s="2" t="s">
        <v>124</v>
      </c>
      <c r="AC150">
        <v>34640</v>
      </c>
      <c r="AD150" t="s">
        <v>2191</v>
      </c>
      <c r="AE150" t="s">
        <v>2191</v>
      </c>
      <c r="AF150" t="s">
        <v>2191</v>
      </c>
      <c r="AG150" t="s">
        <v>2191</v>
      </c>
      <c r="AH150" t="s">
        <v>512</v>
      </c>
      <c r="AI150" t="s">
        <v>513</v>
      </c>
      <c r="AJ150" t="s">
        <v>514</v>
      </c>
      <c r="AK150" t="s">
        <v>2468</v>
      </c>
      <c r="AL150" t="s">
        <v>2469</v>
      </c>
      <c r="AM150" t="s">
        <v>2199</v>
      </c>
      <c r="AO150" t="s">
        <v>2468</v>
      </c>
      <c r="AP150" t="s">
        <v>2469</v>
      </c>
      <c r="AQ150" t="s">
        <v>3029</v>
      </c>
      <c r="AR150" t="s">
        <v>3248</v>
      </c>
      <c r="AS150" t="s">
        <v>3249</v>
      </c>
      <c r="AT150" s="3">
        <v>46112</v>
      </c>
      <c r="AU150" t="s">
        <v>3250</v>
      </c>
    </row>
    <row r="151" spans="1:47" x14ac:dyDescent="0.25">
      <c r="A151">
        <v>2026</v>
      </c>
      <c r="B151" s="3">
        <v>46023</v>
      </c>
      <c r="C151" s="3">
        <v>46112</v>
      </c>
      <c r="D151" t="s">
        <v>109</v>
      </c>
      <c r="E151" t="s">
        <v>515</v>
      </c>
      <c r="F151" t="s">
        <v>516</v>
      </c>
      <c r="G151" t="s">
        <v>235</v>
      </c>
      <c r="H151" t="s">
        <v>112</v>
      </c>
      <c r="I151" t="s">
        <v>998</v>
      </c>
      <c r="J151" t="s">
        <v>2191</v>
      </c>
      <c r="K151" t="s">
        <v>113</v>
      </c>
      <c r="M151" t="s">
        <v>1358</v>
      </c>
      <c r="N151" t="s">
        <v>124</v>
      </c>
      <c r="O151" t="s">
        <v>148</v>
      </c>
      <c r="P151" t="s">
        <v>1576</v>
      </c>
      <c r="Q151" t="s">
        <v>152</v>
      </c>
      <c r="R151" t="s">
        <v>1706</v>
      </c>
      <c r="S151">
        <v>917</v>
      </c>
      <c r="T151">
        <v>14</v>
      </c>
      <c r="U151" t="s">
        <v>180</v>
      </c>
      <c r="V151" t="s">
        <v>1989</v>
      </c>
      <c r="W151">
        <v>1</v>
      </c>
      <c r="X151" t="s">
        <v>2178</v>
      </c>
      <c r="Y151">
        <v>7</v>
      </c>
      <c r="Z151" t="s">
        <v>2178</v>
      </c>
      <c r="AA151">
        <v>10</v>
      </c>
      <c r="AB151" s="2" t="s">
        <v>124</v>
      </c>
      <c r="AC151">
        <v>35000</v>
      </c>
      <c r="AD151" t="s">
        <v>2191</v>
      </c>
      <c r="AE151" t="s">
        <v>2191</v>
      </c>
      <c r="AF151" t="s">
        <v>2191</v>
      </c>
      <c r="AG151" t="s">
        <v>2191</v>
      </c>
      <c r="AH151" t="s">
        <v>515</v>
      </c>
      <c r="AI151" t="s">
        <v>516</v>
      </c>
      <c r="AJ151" t="s">
        <v>235</v>
      </c>
      <c r="AK151" t="s">
        <v>2470</v>
      </c>
      <c r="AL151" t="s">
        <v>2471</v>
      </c>
      <c r="AM151" t="s">
        <v>2199</v>
      </c>
      <c r="AO151" t="s">
        <v>2470</v>
      </c>
      <c r="AP151" t="s">
        <v>3030</v>
      </c>
      <c r="AQ151" t="s">
        <v>3031</v>
      </c>
      <c r="AR151" t="s">
        <v>3248</v>
      </c>
      <c r="AS151" t="s">
        <v>3249</v>
      </c>
      <c r="AT151" s="3">
        <v>46112</v>
      </c>
      <c r="AU151" t="s">
        <v>3250</v>
      </c>
    </row>
    <row r="152" spans="1:47" x14ac:dyDescent="0.25">
      <c r="A152">
        <v>2026</v>
      </c>
      <c r="B152" s="3">
        <v>46023</v>
      </c>
      <c r="C152" s="3">
        <v>46112</v>
      </c>
      <c r="D152" t="s">
        <v>109</v>
      </c>
      <c r="E152" t="s">
        <v>517</v>
      </c>
      <c r="F152" t="s">
        <v>361</v>
      </c>
      <c r="G152" t="s">
        <v>518</v>
      </c>
      <c r="H152" t="s">
        <v>112</v>
      </c>
      <c r="I152" t="s">
        <v>999</v>
      </c>
      <c r="J152" t="s">
        <v>2191</v>
      </c>
      <c r="K152" t="s">
        <v>113</v>
      </c>
      <c r="M152" t="s">
        <v>1359</v>
      </c>
      <c r="N152" t="s">
        <v>124</v>
      </c>
      <c r="O152" t="s">
        <v>148</v>
      </c>
      <c r="P152" t="s">
        <v>1576</v>
      </c>
      <c r="Q152" t="s">
        <v>154</v>
      </c>
      <c r="R152" t="s">
        <v>345</v>
      </c>
      <c r="S152">
        <v>229</v>
      </c>
      <c r="T152">
        <v>7</v>
      </c>
      <c r="U152" t="s">
        <v>180</v>
      </c>
      <c r="V152" t="s">
        <v>2041</v>
      </c>
      <c r="W152">
        <v>1</v>
      </c>
      <c r="X152" t="s">
        <v>1992</v>
      </c>
      <c r="Y152">
        <v>5</v>
      </c>
      <c r="Z152" t="s">
        <v>1992</v>
      </c>
      <c r="AA152">
        <v>10</v>
      </c>
      <c r="AB152" s="2" t="s">
        <v>124</v>
      </c>
      <c r="AC152">
        <v>34000</v>
      </c>
      <c r="AD152" t="s">
        <v>2191</v>
      </c>
      <c r="AE152" t="s">
        <v>2191</v>
      </c>
      <c r="AF152" t="s">
        <v>2191</v>
      </c>
      <c r="AG152" t="s">
        <v>2191</v>
      </c>
      <c r="AH152" t="s">
        <v>517</v>
      </c>
      <c r="AI152" t="s">
        <v>361</v>
      </c>
      <c r="AJ152" t="s">
        <v>518</v>
      </c>
      <c r="AK152" t="s">
        <v>2472</v>
      </c>
      <c r="AL152" t="s">
        <v>2473</v>
      </c>
      <c r="AM152" t="s">
        <v>2199</v>
      </c>
      <c r="AO152" t="s">
        <v>2472</v>
      </c>
      <c r="AP152" t="s">
        <v>2473</v>
      </c>
      <c r="AQ152" t="s">
        <v>3032</v>
      </c>
      <c r="AR152" t="s">
        <v>3248</v>
      </c>
      <c r="AS152" t="s">
        <v>3249</v>
      </c>
      <c r="AT152" s="3">
        <v>46112</v>
      </c>
      <c r="AU152" t="s">
        <v>3250</v>
      </c>
    </row>
    <row r="153" spans="1:47" x14ac:dyDescent="0.25">
      <c r="A153">
        <v>2026</v>
      </c>
      <c r="B153" s="3">
        <v>46023</v>
      </c>
      <c r="C153" s="3">
        <v>46112</v>
      </c>
      <c r="D153" t="s">
        <v>110</v>
      </c>
      <c r="E153" t="s">
        <v>519</v>
      </c>
      <c r="F153" t="s">
        <v>220</v>
      </c>
      <c r="G153" t="s">
        <v>217</v>
      </c>
      <c r="H153" t="s">
        <v>112</v>
      </c>
      <c r="I153" t="s">
        <v>1000</v>
      </c>
      <c r="J153" t="s">
        <v>2191</v>
      </c>
      <c r="K153" t="s">
        <v>113</v>
      </c>
      <c r="M153" t="s">
        <v>1360</v>
      </c>
      <c r="N153" t="s">
        <v>124</v>
      </c>
      <c r="O153" t="s">
        <v>148</v>
      </c>
      <c r="P153" t="s">
        <v>1576</v>
      </c>
      <c r="Q153" t="s">
        <v>151</v>
      </c>
      <c r="R153" t="s">
        <v>1598</v>
      </c>
      <c r="S153">
        <v>312</v>
      </c>
      <c r="T153" t="s">
        <v>1918</v>
      </c>
      <c r="U153" t="s">
        <v>189</v>
      </c>
      <c r="V153" t="s">
        <v>2042</v>
      </c>
      <c r="W153">
        <v>1</v>
      </c>
      <c r="X153" t="s">
        <v>1992</v>
      </c>
      <c r="Y153">
        <v>5</v>
      </c>
      <c r="Z153" t="s">
        <v>1992</v>
      </c>
      <c r="AA153">
        <v>10</v>
      </c>
      <c r="AB153" s="2" t="s">
        <v>124</v>
      </c>
      <c r="AC153">
        <v>34105</v>
      </c>
      <c r="AD153" t="s">
        <v>2191</v>
      </c>
      <c r="AE153" t="s">
        <v>2191</v>
      </c>
      <c r="AF153" t="s">
        <v>2191</v>
      </c>
      <c r="AG153" t="s">
        <v>2191</v>
      </c>
      <c r="AH153" t="s">
        <v>519</v>
      </c>
      <c r="AI153" t="s">
        <v>220</v>
      </c>
      <c r="AJ153" t="s">
        <v>217</v>
      </c>
      <c r="AK153" t="s">
        <v>2474</v>
      </c>
      <c r="AL153" t="s">
        <v>2475</v>
      </c>
      <c r="AM153" t="s">
        <v>2194</v>
      </c>
      <c r="AO153" t="s">
        <v>2474</v>
      </c>
      <c r="AP153" t="s">
        <v>2475</v>
      </c>
      <c r="AQ153" t="s">
        <v>3033</v>
      </c>
      <c r="AR153" t="s">
        <v>3248</v>
      </c>
      <c r="AS153" t="s">
        <v>3249</v>
      </c>
      <c r="AT153" s="3">
        <v>46112</v>
      </c>
      <c r="AU153" t="s">
        <v>3250</v>
      </c>
    </row>
    <row r="154" spans="1:47" x14ac:dyDescent="0.25">
      <c r="A154">
        <v>2026</v>
      </c>
      <c r="B154" s="3">
        <v>46023</v>
      </c>
      <c r="C154" s="3">
        <v>46112</v>
      </c>
      <c r="D154" t="s">
        <v>110</v>
      </c>
      <c r="E154" t="s">
        <v>520</v>
      </c>
      <c r="F154" t="s">
        <v>521</v>
      </c>
      <c r="G154" t="s">
        <v>273</v>
      </c>
      <c r="H154" t="s">
        <v>112</v>
      </c>
      <c r="I154" t="s">
        <v>1001</v>
      </c>
      <c r="J154" t="s">
        <v>2191</v>
      </c>
      <c r="K154" t="s">
        <v>113</v>
      </c>
      <c r="M154" t="s">
        <v>1361</v>
      </c>
      <c r="N154" t="s">
        <v>124</v>
      </c>
      <c r="O154" t="s">
        <v>148</v>
      </c>
      <c r="P154" t="s">
        <v>1576</v>
      </c>
      <c r="Q154" t="s">
        <v>154</v>
      </c>
      <c r="R154" t="s">
        <v>1707</v>
      </c>
      <c r="S154">
        <v>103</v>
      </c>
      <c r="U154" t="s">
        <v>180</v>
      </c>
      <c r="V154" t="s">
        <v>2043</v>
      </c>
      <c r="W154">
        <v>1</v>
      </c>
      <c r="X154" t="s">
        <v>2035</v>
      </c>
      <c r="Y154">
        <v>5</v>
      </c>
      <c r="Z154" t="s">
        <v>1992</v>
      </c>
      <c r="AA154">
        <v>10</v>
      </c>
      <c r="AB154" s="2" t="s">
        <v>124</v>
      </c>
      <c r="AC154">
        <v>34647</v>
      </c>
      <c r="AD154" t="s">
        <v>2191</v>
      </c>
      <c r="AE154" t="s">
        <v>2191</v>
      </c>
      <c r="AF154" t="s">
        <v>2191</v>
      </c>
      <c r="AG154" t="s">
        <v>2191</v>
      </c>
      <c r="AH154" t="s">
        <v>520</v>
      </c>
      <c r="AI154" t="s">
        <v>521</v>
      </c>
      <c r="AJ154" t="s">
        <v>273</v>
      </c>
      <c r="AK154" t="s">
        <v>2476</v>
      </c>
      <c r="AL154" t="s">
        <v>2477</v>
      </c>
      <c r="AM154" t="s">
        <v>2194</v>
      </c>
      <c r="AO154" t="s">
        <v>2476</v>
      </c>
      <c r="AP154" t="s">
        <v>2477</v>
      </c>
      <c r="AQ154" t="s">
        <v>3034</v>
      </c>
      <c r="AR154" t="s">
        <v>3248</v>
      </c>
      <c r="AS154" t="s">
        <v>3249</v>
      </c>
      <c r="AT154" s="3">
        <v>46112</v>
      </c>
      <c r="AU154" t="s">
        <v>3250</v>
      </c>
    </row>
    <row r="155" spans="1:47" x14ac:dyDescent="0.25">
      <c r="A155">
        <v>2026</v>
      </c>
      <c r="B155" s="3">
        <v>46023</v>
      </c>
      <c r="C155" s="3">
        <v>46112</v>
      </c>
      <c r="D155" t="s">
        <v>110</v>
      </c>
      <c r="E155" t="s">
        <v>376</v>
      </c>
      <c r="F155" t="s">
        <v>522</v>
      </c>
      <c r="G155" t="s">
        <v>523</v>
      </c>
      <c r="H155" t="s">
        <v>112</v>
      </c>
      <c r="I155" t="s">
        <v>1002</v>
      </c>
      <c r="J155" t="s">
        <v>2191</v>
      </c>
      <c r="K155" t="s">
        <v>113</v>
      </c>
      <c r="M155" t="s">
        <v>1362</v>
      </c>
      <c r="N155" t="s">
        <v>124</v>
      </c>
      <c r="O155" t="s">
        <v>148</v>
      </c>
      <c r="P155" t="s">
        <v>1576</v>
      </c>
      <c r="Q155" t="s">
        <v>154</v>
      </c>
      <c r="R155" t="s">
        <v>1708</v>
      </c>
      <c r="S155" t="s">
        <v>1890</v>
      </c>
      <c r="U155" t="s">
        <v>196</v>
      </c>
      <c r="V155" t="s">
        <v>1978</v>
      </c>
      <c r="W155">
        <v>1</v>
      </c>
      <c r="X155" t="s">
        <v>1992</v>
      </c>
      <c r="Y155">
        <v>5</v>
      </c>
      <c r="Z155" t="s">
        <v>1992</v>
      </c>
      <c r="AA155">
        <v>10</v>
      </c>
      <c r="AB155" s="2" t="s">
        <v>124</v>
      </c>
      <c r="AC155">
        <v>34303</v>
      </c>
      <c r="AD155" t="s">
        <v>2191</v>
      </c>
      <c r="AE155" t="s">
        <v>2191</v>
      </c>
      <c r="AF155" t="s">
        <v>2191</v>
      </c>
      <c r="AG155" t="s">
        <v>2191</v>
      </c>
      <c r="AH155" t="s">
        <v>376</v>
      </c>
      <c r="AI155" t="s">
        <v>522</v>
      </c>
      <c r="AJ155" t="s">
        <v>523</v>
      </c>
      <c r="AK155" t="s">
        <v>2478</v>
      </c>
      <c r="AL155" t="s">
        <v>2479</v>
      </c>
      <c r="AM155" t="s">
        <v>2194</v>
      </c>
      <c r="AO155" t="s">
        <v>2478</v>
      </c>
      <c r="AP155" t="s">
        <v>2479</v>
      </c>
      <c r="AQ155" t="s">
        <v>3035</v>
      </c>
      <c r="AR155" t="s">
        <v>3248</v>
      </c>
      <c r="AS155" t="s">
        <v>3249</v>
      </c>
      <c r="AT155" s="3">
        <v>46112</v>
      </c>
      <c r="AU155" t="s">
        <v>3250</v>
      </c>
    </row>
    <row r="156" spans="1:47" x14ac:dyDescent="0.25">
      <c r="A156">
        <v>2026</v>
      </c>
      <c r="B156" s="3">
        <v>46023</v>
      </c>
      <c r="C156" s="3">
        <v>46112</v>
      </c>
      <c r="D156" t="s">
        <v>110</v>
      </c>
      <c r="E156" t="s">
        <v>524</v>
      </c>
      <c r="F156" t="s">
        <v>525</v>
      </c>
      <c r="G156" t="s">
        <v>314</v>
      </c>
      <c r="H156" t="s">
        <v>112</v>
      </c>
      <c r="I156" t="s">
        <v>1003</v>
      </c>
      <c r="J156" t="s">
        <v>2191</v>
      </c>
      <c r="K156" t="s">
        <v>113</v>
      </c>
      <c r="M156" t="s">
        <v>1363</v>
      </c>
      <c r="N156" t="s">
        <v>122</v>
      </c>
      <c r="O156" t="s">
        <v>148</v>
      </c>
      <c r="P156" t="s">
        <v>1576</v>
      </c>
      <c r="Q156" t="s">
        <v>154</v>
      </c>
      <c r="R156" t="s">
        <v>1709</v>
      </c>
      <c r="S156">
        <v>435</v>
      </c>
      <c r="U156" t="s">
        <v>180</v>
      </c>
      <c r="V156" t="s">
        <v>1989</v>
      </c>
      <c r="W156">
        <v>1</v>
      </c>
      <c r="X156" t="s">
        <v>2174</v>
      </c>
      <c r="Y156">
        <v>35</v>
      </c>
      <c r="Z156" t="s">
        <v>2188</v>
      </c>
      <c r="AA156">
        <v>5</v>
      </c>
      <c r="AB156" s="2" t="s">
        <v>122</v>
      </c>
      <c r="AC156">
        <v>27000</v>
      </c>
      <c r="AD156" t="s">
        <v>2191</v>
      </c>
      <c r="AE156" t="s">
        <v>2191</v>
      </c>
      <c r="AF156" t="s">
        <v>2191</v>
      </c>
      <c r="AG156" t="s">
        <v>2191</v>
      </c>
      <c r="AH156" t="s">
        <v>524</v>
      </c>
      <c r="AI156" t="s">
        <v>525</v>
      </c>
      <c r="AJ156" t="s">
        <v>314</v>
      </c>
      <c r="AK156" t="s">
        <v>2480</v>
      </c>
      <c r="AL156" t="s">
        <v>2481</v>
      </c>
      <c r="AM156" t="s">
        <v>2194</v>
      </c>
      <c r="AO156" t="s">
        <v>2480</v>
      </c>
      <c r="AP156" t="s">
        <v>2481</v>
      </c>
      <c r="AQ156" t="s">
        <v>3036</v>
      </c>
      <c r="AR156" t="s">
        <v>3248</v>
      </c>
      <c r="AS156" t="s">
        <v>3249</v>
      </c>
      <c r="AT156" s="3">
        <v>46112</v>
      </c>
      <c r="AU156" t="s">
        <v>3250</v>
      </c>
    </row>
    <row r="157" spans="1:47" x14ac:dyDescent="0.25">
      <c r="A157">
        <v>2026</v>
      </c>
      <c r="B157" s="3">
        <v>46023</v>
      </c>
      <c r="C157" s="3">
        <v>46112</v>
      </c>
      <c r="D157" t="s">
        <v>109</v>
      </c>
      <c r="E157" t="s">
        <v>526</v>
      </c>
      <c r="F157" t="s">
        <v>465</v>
      </c>
      <c r="G157" t="s">
        <v>393</v>
      </c>
      <c r="H157" t="s">
        <v>112</v>
      </c>
      <c r="I157" t="s">
        <v>1004</v>
      </c>
      <c r="J157" t="s">
        <v>2191</v>
      </c>
      <c r="K157" t="s">
        <v>113</v>
      </c>
      <c r="M157" t="s">
        <v>1364</v>
      </c>
      <c r="N157" t="s">
        <v>124</v>
      </c>
      <c r="O157" t="s">
        <v>148</v>
      </c>
      <c r="P157" t="s">
        <v>1576</v>
      </c>
      <c r="Q157" t="s">
        <v>154</v>
      </c>
      <c r="R157" t="s">
        <v>1710</v>
      </c>
      <c r="S157">
        <v>220</v>
      </c>
      <c r="U157" t="s">
        <v>180</v>
      </c>
      <c r="V157" t="s">
        <v>1727</v>
      </c>
      <c r="W157">
        <v>1</v>
      </c>
      <c r="X157" t="s">
        <v>1992</v>
      </c>
      <c r="Y157">
        <v>5</v>
      </c>
      <c r="Z157" t="s">
        <v>1992</v>
      </c>
      <c r="AA157">
        <v>10</v>
      </c>
      <c r="AB157" s="2" t="s">
        <v>124</v>
      </c>
      <c r="AC157">
        <v>34204</v>
      </c>
      <c r="AD157" t="s">
        <v>2191</v>
      </c>
      <c r="AE157" t="s">
        <v>2191</v>
      </c>
      <c r="AF157" t="s">
        <v>2191</v>
      </c>
      <c r="AG157" t="s">
        <v>2191</v>
      </c>
      <c r="AH157" t="s">
        <v>526</v>
      </c>
      <c r="AI157" t="s">
        <v>465</v>
      </c>
      <c r="AJ157" t="s">
        <v>393</v>
      </c>
      <c r="AK157" t="s">
        <v>2482</v>
      </c>
      <c r="AL157" t="s">
        <v>2483</v>
      </c>
      <c r="AM157" t="s">
        <v>2199</v>
      </c>
      <c r="AO157" t="s">
        <v>2482</v>
      </c>
      <c r="AP157" t="s">
        <v>2483</v>
      </c>
      <c r="AQ157" t="s">
        <v>3037</v>
      </c>
      <c r="AR157" t="s">
        <v>3248</v>
      </c>
      <c r="AS157" t="s">
        <v>3249</v>
      </c>
      <c r="AT157" s="3">
        <v>46112</v>
      </c>
      <c r="AU157" t="s">
        <v>3250</v>
      </c>
    </row>
    <row r="158" spans="1:47" x14ac:dyDescent="0.25">
      <c r="A158">
        <v>2026</v>
      </c>
      <c r="B158" s="3">
        <v>46023</v>
      </c>
      <c r="C158" s="3">
        <v>46112</v>
      </c>
      <c r="D158" t="s">
        <v>109</v>
      </c>
      <c r="E158" t="s">
        <v>527</v>
      </c>
      <c r="F158" t="s">
        <v>220</v>
      </c>
      <c r="G158" t="s">
        <v>349</v>
      </c>
      <c r="H158" t="s">
        <v>111</v>
      </c>
      <c r="I158" t="s">
        <v>1005</v>
      </c>
      <c r="J158" t="s">
        <v>2191</v>
      </c>
      <c r="K158" t="s">
        <v>113</v>
      </c>
      <c r="M158" t="s">
        <v>1365</v>
      </c>
      <c r="N158" t="s">
        <v>124</v>
      </c>
      <c r="O158" t="s">
        <v>148</v>
      </c>
      <c r="P158" t="s">
        <v>1576</v>
      </c>
      <c r="Q158" t="s">
        <v>154</v>
      </c>
      <c r="R158" t="s">
        <v>1711</v>
      </c>
      <c r="S158">
        <v>102</v>
      </c>
      <c r="U158" t="s">
        <v>180</v>
      </c>
      <c r="V158" t="s">
        <v>2044</v>
      </c>
      <c r="W158">
        <v>1</v>
      </c>
      <c r="X158" t="s">
        <v>1992</v>
      </c>
      <c r="Y158">
        <v>5</v>
      </c>
      <c r="Z158" t="s">
        <v>1992</v>
      </c>
      <c r="AA158">
        <v>10</v>
      </c>
      <c r="AB158" s="2" t="s">
        <v>124</v>
      </c>
      <c r="AC158">
        <v>34206</v>
      </c>
      <c r="AD158" t="s">
        <v>2191</v>
      </c>
      <c r="AE158" t="s">
        <v>2191</v>
      </c>
      <c r="AF158" t="s">
        <v>2191</v>
      </c>
      <c r="AG158" t="s">
        <v>2191</v>
      </c>
      <c r="AH158" t="s">
        <v>527</v>
      </c>
      <c r="AI158" t="s">
        <v>220</v>
      </c>
      <c r="AJ158" t="s">
        <v>349</v>
      </c>
      <c r="AK158" t="s">
        <v>2484</v>
      </c>
      <c r="AL158" t="s">
        <v>2485</v>
      </c>
      <c r="AM158" t="s">
        <v>2199</v>
      </c>
      <c r="AO158" t="s">
        <v>2484</v>
      </c>
      <c r="AP158" t="s">
        <v>2485</v>
      </c>
      <c r="AQ158" t="s">
        <v>3038</v>
      </c>
      <c r="AR158" t="s">
        <v>3248</v>
      </c>
      <c r="AS158" t="s">
        <v>3249</v>
      </c>
      <c r="AT158" s="3">
        <v>46112</v>
      </c>
      <c r="AU158" t="s">
        <v>3250</v>
      </c>
    </row>
    <row r="159" spans="1:47" x14ac:dyDescent="0.25">
      <c r="A159">
        <v>2026</v>
      </c>
      <c r="B159" s="3">
        <v>46023</v>
      </c>
      <c r="C159" s="3">
        <v>46112</v>
      </c>
      <c r="D159" t="s">
        <v>110</v>
      </c>
      <c r="E159" t="s">
        <v>528</v>
      </c>
      <c r="F159" t="s">
        <v>322</v>
      </c>
      <c r="G159" t="s">
        <v>529</v>
      </c>
      <c r="H159" t="s">
        <v>112</v>
      </c>
      <c r="I159" t="s">
        <v>1006</v>
      </c>
      <c r="J159" t="s">
        <v>2191</v>
      </c>
      <c r="K159" t="s">
        <v>113</v>
      </c>
      <c r="M159" t="s">
        <v>1366</v>
      </c>
      <c r="N159" t="s">
        <v>124</v>
      </c>
      <c r="O159" t="s">
        <v>148</v>
      </c>
      <c r="P159" t="s">
        <v>1576</v>
      </c>
      <c r="Q159" t="s">
        <v>151</v>
      </c>
      <c r="R159" t="s">
        <v>1712</v>
      </c>
      <c r="S159">
        <v>225</v>
      </c>
      <c r="T159">
        <v>1</v>
      </c>
      <c r="U159" t="s">
        <v>189</v>
      </c>
      <c r="V159" t="s">
        <v>1980</v>
      </c>
      <c r="W159">
        <v>1</v>
      </c>
      <c r="X159" t="s">
        <v>1659</v>
      </c>
      <c r="Y159">
        <v>5</v>
      </c>
      <c r="Z159" t="s">
        <v>1992</v>
      </c>
      <c r="AA159">
        <v>10</v>
      </c>
      <c r="AB159" s="2" t="s">
        <v>124</v>
      </c>
      <c r="AC159">
        <v>35010</v>
      </c>
      <c r="AD159" t="s">
        <v>2191</v>
      </c>
      <c r="AE159" t="s">
        <v>2191</v>
      </c>
      <c r="AF159" t="s">
        <v>2191</v>
      </c>
      <c r="AG159" t="s">
        <v>2191</v>
      </c>
      <c r="AH159" t="s">
        <v>528</v>
      </c>
      <c r="AI159" t="s">
        <v>322</v>
      </c>
      <c r="AJ159" t="s">
        <v>529</v>
      </c>
      <c r="AK159" t="s">
        <v>2486</v>
      </c>
      <c r="AL159" t="s">
        <v>2487</v>
      </c>
      <c r="AM159" t="s">
        <v>2194</v>
      </c>
      <c r="AO159" t="s">
        <v>2486</v>
      </c>
      <c r="AP159" t="s">
        <v>2487</v>
      </c>
      <c r="AQ159" t="s">
        <v>3039</v>
      </c>
      <c r="AR159" t="s">
        <v>3248</v>
      </c>
      <c r="AS159" t="s">
        <v>3249</v>
      </c>
      <c r="AT159" s="3">
        <v>46112</v>
      </c>
      <c r="AU159" t="s">
        <v>3250</v>
      </c>
    </row>
    <row r="160" spans="1:47" x14ac:dyDescent="0.25">
      <c r="A160">
        <v>2026</v>
      </c>
      <c r="B160" s="3">
        <v>46023</v>
      </c>
      <c r="C160" s="3">
        <v>46112</v>
      </c>
      <c r="D160" t="s">
        <v>110</v>
      </c>
      <c r="E160" t="s">
        <v>376</v>
      </c>
      <c r="F160" t="s">
        <v>530</v>
      </c>
      <c r="G160" t="s">
        <v>531</v>
      </c>
      <c r="H160" t="s">
        <v>112</v>
      </c>
      <c r="I160" t="s">
        <v>1007</v>
      </c>
      <c r="J160" t="s">
        <v>2191</v>
      </c>
      <c r="K160" t="s">
        <v>113</v>
      </c>
      <c r="M160" t="s">
        <v>1367</v>
      </c>
      <c r="N160" t="s">
        <v>122</v>
      </c>
      <c r="O160" t="s">
        <v>148</v>
      </c>
      <c r="P160" t="s">
        <v>1576</v>
      </c>
      <c r="Q160" t="s">
        <v>154</v>
      </c>
      <c r="R160" t="s">
        <v>1713</v>
      </c>
      <c r="S160">
        <v>1501</v>
      </c>
      <c r="U160" t="s">
        <v>189</v>
      </c>
      <c r="V160" t="s">
        <v>2045</v>
      </c>
      <c r="W160">
        <v>1</v>
      </c>
      <c r="X160" t="s">
        <v>2174</v>
      </c>
      <c r="Y160">
        <v>35</v>
      </c>
      <c r="Z160" t="s">
        <v>2188</v>
      </c>
      <c r="AA160">
        <v>5</v>
      </c>
      <c r="AB160" s="2" t="s">
        <v>122</v>
      </c>
      <c r="AC160">
        <v>27100</v>
      </c>
      <c r="AD160" t="s">
        <v>2191</v>
      </c>
      <c r="AE160" t="s">
        <v>2191</v>
      </c>
      <c r="AF160" t="s">
        <v>2191</v>
      </c>
      <c r="AG160" t="s">
        <v>2191</v>
      </c>
      <c r="AH160" t="s">
        <v>376</v>
      </c>
      <c r="AI160" t="s">
        <v>530</v>
      </c>
      <c r="AJ160" t="s">
        <v>531</v>
      </c>
      <c r="AK160" t="s">
        <v>2488</v>
      </c>
      <c r="AL160" t="s">
        <v>2489</v>
      </c>
      <c r="AM160" t="s">
        <v>2194</v>
      </c>
      <c r="AO160" t="s">
        <v>2488</v>
      </c>
      <c r="AP160" t="s">
        <v>2489</v>
      </c>
      <c r="AQ160" t="s">
        <v>3040</v>
      </c>
      <c r="AR160" t="s">
        <v>3248</v>
      </c>
      <c r="AS160" t="s">
        <v>3249</v>
      </c>
      <c r="AT160" s="3">
        <v>46112</v>
      </c>
      <c r="AU160" t="s">
        <v>3250</v>
      </c>
    </row>
    <row r="161" spans="1:47" x14ac:dyDescent="0.25">
      <c r="A161">
        <v>2026</v>
      </c>
      <c r="B161" s="3">
        <v>46023</v>
      </c>
      <c r="C161" s="3">
        <v>46112</v>
      </c>
      <c r="D161" t="s">
        <v>110</v>
      </c>
      <c r="E161" t="s">
        <v>532</v>
      </c>
      <c r="F161" t="s">
        <v>217</v>
      </c>
      <c r="G161" t="s">
        <v>533</v>
      </c>
      <c r="H161" t="s">
        <v>112</v>
      </c>
      <c r="I161" t="s">
        <v>1008</v>
      </c>
      <c r="J161" t="s">
        <v>2191</v>
      </c>
      <c r="K161" t="s">
        <v>113</v>
      </c>
      <c r="M161" t="s">
        <v>1368</v>
      </c>
      <c r="N161" t="s">
        <v>124</v>
      </c>
      <c r="O161" t="s">
        <v>148</v>
      </c>
      <c r="P161" t="s">
        <v>1576</v>
      </c>
      <c r="Q161" t="s">
        <v>154</v>
      </c>
      <c r="R161" t="s">
        <v>1714</v>
      </c>
      <c r="S161">
        <v>606</v>
      </c>
      <c r="U161" t="s">
        <v>180</v>
      </c>
      <c r="V161" t="s">
        <v>2046</v>
      </c>
      <c r="W161">
        <v>1</v>
      </c>
      <c r="X161" t="s">
        <v>1992</v>
      </c>
      <c r="Y161">
        <v>5</v>
      </c>
      <c r="Z161" t="s">
        <v>1992</v>
      </c>
      <c r="AA161">
        <v>10</v>
      </c>
      <c r="AB161" s="2" t="s">
        <v>124</v>
      </c>
      <c r="AC161">
        <v>34210</v>
      </c>
      <c r="AD161" t="s">
        <v>2191</v>
      </c>
      <c r="AE161" t="s">
        <v>2191</v>
      </c>
      <c r="AF161" t="s">
        <v>2191</v>
      </c>
      <c r="AG161" t="s">
        <v>2191</v>
      </c>
      <c r="AH161" t="s">
        <v>532</v>
      </c>
      <c r="AI161" t="s">
        <v>217</v>
      </c>
      <c r="AJ161" t="s">
        <v>533</v>
      </c>
      <c r="AK161" t="s">
        <v>2490</v>
      </c>
      <c r="AL161" t="s">
        <v>2491</v>
      </c>
      <c r="AM161" t="s">
        <v>2194</v>
      </c>
      <c r="AO161" t="s">
        <v>2490</v>
      </c>
      <c r="AP161" t="s">
        <v>2491</v>
      </c>
      <c r="AQ161" t="s">
        <v>3041</v>
      </c>
      <c r="AR161" t="s">
        <v>3248</v>
      </c>
      <c r="AS161" t="s">
        <v>3249</v>
      </c>
      <c r="AT161" s="3">
        <v>46112</v>
      </c>
      <c r="AU161" t="s">
        <v>3250</v>
      </c>
    </row>
    <row r="162" spans="1:47" x14ac:dyDescent="0.25">
      <c r="A162">
        <v>2026</v>
      </c>
      <c r="B162" s="3">
        <v>46023</v>
      </c>
      <c r="C162" s="3">
        <v>46112</v>
      </c>
      <c r="D162" t="s">
        <v>109</v>
      </c>
      <c r="E162" t="s">
        <v>534</v>
      </c>
      <c r="F162" t="s">
        <v>535</v>
      </c>
      <c r="G162" t="s">
        <v>381</v>
      </c>
      <c r="H162" t="s">
        <v>111</v>
      </c>
      <c r="I162" t="s">
        <v>1009</v>
      </c>
      <c r="J162" t="s">
        <v>2191</v>
      </c>
      <c r="K162" t="s">
        <v>113</v>
      </c>
      <c r="M162" t="s">
        <v>1369</v>
      </c>
      <c r="N162" t="s">
        <v>124</v>
      </c>
      <c r="O162" t="s">
        <v>148</v>
      </c>
      <c r="P162" t="s">
        <v>1576</v>
      </c>
      <c r="Q162" t="s">
        <v>154</v>
      </c>
      <c r="R162" t="s">
        <v>1715</v>
      </c>
      <c r="S162">
        <v>112</v>
      </c>
      <c r="T162">
        <v>1</v>
      </c>
      <c r="U162" t="s">
        <v>196</v>
      </c>
      <c r="V162" t="s">
        <v>1983</v>
      </c>
      <c r="W162">
        <v>1</v>
      </c>
      <c r="X162" t="s">
        <v>2172</v>
      </c>
      <c r="Y162">
        <v>5</v>
      </c>
      <c r="Z162" t="s">
        <v>1992</v>
      </c>
      <c r="AA162">
        <v>10</v>
      </c>
      <c r="AB162" s="2" t="s">
        <v>124</v>
      </c>
      <c r="AC162">
        <v>34970</v>
      </c>
      <c r="AD162" t="s">
        <v>2191</v>
      </c>
      <c r="AE162" t="s">
        <v>2191</v>
      </c>
      <c r="AF162" t="s">
        <v>2191</v>
      </c>
      <c r="AG162" t="s">
        <v>2191</v>
      </c>
      <c r="AH162" t="s">
        <v>534</v>
      </c>
      <c r="AI162" t="s">
        <v>535</v>
      </c>
      <c r="AJ162" t="s">
        <v>381</v>
      </c>
      <c r="AK162" t="s">
        <v>2492</v>
      </c>
      <c r="AL162" t="s">
        <v>2493</v>
      </c>
      <c r="AM162" t="s">
        <v>2199</v>
      </c>
      <c r="AO162" t="s">
        <v>2492</v>
      </c>
      <c r="AP162" t="s">
        <v>2493</v>
      </c>
      <c r="AQ162" t="s">
        <v>3042</v>
      </c>
      <c r="AR162" t="s">
        <v>3248</v>
      </c>
      <c r="AS162" t="s">
        <v>3249</v>
      </c>
      <c r="AT162" s="3">
        <v>46112</v>
      </c>
      <c r="AU162" t="s">
        <v>3250</v>
      </c>
    </row>
    <row r="163" spans="1:47" x14ac:dyDescent="0.25">
      <c r="A163">
        <v>2026</v>
      </c>
      <c r="B163" s="3">
        <v>46023</v>
      </c>
      <c r="C163" s="3">
        <v>46112</v>
      </c>
      <c r="D163" t="s">
        <v>110</v>
      </c>
      <c r="E163" t="s">
        <v>536</v>
      </c>
      <c r="F163" t="s">
        <v>537</v>
      </c>
      <c r="G163" t="s">
        <v>538</v>
      </c>
      <c r="H163" t="s">
        <v>112</v>
      </c>
      <c r="I163" t="s">
        <v>1010</v>
      </c>
      <c r="J163" t="s">
        <v>2191</v>
      </c>
      <c r="K163" t="s">
        <v>113</v>
      </c>
      <c r="M163" t="s">
        <v>1370</v>
      </c>
      <c r="N163" t="s">
        <v>124</v>
      </c>
      <c r="O163" t="s">
        <v>148</v>
      </c>
      <c r="P163" t="s">
        <v>1576</v>
      </c>
      <c r="Q163" t="s">
        <v>154</v>
      </c>
      <c r="R163" t="s">
        <v>1716</v>
      </c>
      <c r="S163">
        <v>320</v>
      </c>
      <c r="U163" t="s">
        <v>180</v>
      </c>
      <c r="V163" t="s">
        <v>1967</v>
      </c>
      <c r="W163">
        <v>1</v>
      </c>
      <c r="X163" t="s">
        <v>2178</v>
      </c>
      <c r="Y163">
        <v>5</v>
      </c>
      <c r="Z163" t="s">
        <v>1992</v>
      </c>
      <c r="AA163">
        <v>10</v>
      </c>
      <c r="AB163" s="2" t="s">
        <v>124</v>
      </c>
      <c r="AC163">
        <v>35000</v>
      </c>
      <c r="AD163" t="s">
        <v>2191</v>
      </c>
      <c r="AE163" t="s">
        <v>2191</v>
      </c>
      <c r="AF163" t="s">
        <v>2191</v>
      </c>
      <c r="AG163" t="s">
        <v>2191</v>
      </c>
      <c r="AH163" t="s">
        <v>536</v>
      </c>
      <c r="AI163" t="s">
        <v>537</v>
      </c>
      <c r="AJ163" t="s">
        <v>538</v>
      </c>
      <c r="AK163" t="s">
        <v>2494</v>
      </c>
      <c r="AL163" t="s">
        <v>2495</v>
      </c>
      <c r="AM163" t="s">
        <v>2194</v>
      </c>
      <c r="AO163" t="s">
        <v>2494</v>
      </c>
      <c r="AP163" t="s">
        <v>2495</v>
      </c>
      <c r="AQ163" t="s">
        <v>3043</v>
      </c>
      <c r="AR163" t="s">
        <v>3248</v>
      </c>
      <c r="AS163" t="s">
        <v>3249</v>
      </c>
      <c r="AT163" s="3">
        <v>46112</v>
      </c>
      <c r="AU163" t="s">
        <v>3250</v>
      </c>
    </row>
    <row r="164" spans="1:47" x14ac:dyDescent="0.25">
      <c r="A164">
        <v>2026</v>
      </c>
      <c r="B164" s="3">
        <v>46023</v>
      </c>
      <c r="C164" s="3">
        <v>46112</v>
      </c>
      <c r="D164" t="s">
        <v>109</v>
      </c>
      <c r="E164" t="s">
        <v>539</v>
      </c>
      <c r="F164" t="s">
        <v>540</v>
      </c>
      <c r="G164" t="s">
        <v>217</v>
      </c>
      <c r="H164" t="s">
        <v>112</v>
      </c>
      <c r="I164" t="s">
        <v>1011</v>
      </c>
      <c r="J164" t="s">
        <v>2191</v>
      </c>
      <c r="K164" t="s">
        <v>113</v>
      </c>
      <c r="M164" t="s">
        <v>1371</v>
      </c>
      <c r="N164" t="s">
        <v>124</v>
      </c>
      <c r="O164" t="s">
        <v>148</v>
      </c>
      <c r="P164" t="s">
        <v>1576</v>
      </c>
      <c r="Q164" t="s">
        <v>154</v>
      </c>
      <c r="R164" t="s">
        <v>1717</v>
      </c>
      <c r="S164">
        <v>7</v>
      </c>
      <c r="U164" t="s">
        <v>180</v>
      </c>
      <c r="V164" t="s">
        <v>2047</v>
      </c>
      <c r="W164">
        <v>1</v>
      </c>
      <c r="X164" t="s">
        <v>2178</v>
      </c>
      <c r="Y164">
        <v>5</v>
      </c>
      <c r="Z164" t="s">
        <v>1992</v>
      </c>
      <c r="AA164">
        <v>10</v>
      </c>
      <c r="AB164" s="2" t="s">
        <v>124</v>
      </c>
      <c r="AC164">
        <v>35015</v>
      </c>
      <c r="AD164" t="s">
        <v>2191</v>
      </c>
      <c r="AE164" t="s">
        <v>2191</v>
      </c>
      <c r="AF164" t="s">
        <v>2191</v>
      </c>
      <c r="AG164" t="s">
        <v>2191</v>
      </c>
      <c r="AH164" t="s">
        <v>539</v>
      </c>
      <c r="AI164" t="s">
        <v>540</v>
      </c>
      <c r="AJ164" t="s">
        <v>217</v>
      </c>
      <c r="AK164" t="s">
        <v>2496</v>
      </c>
      <c r="AL164" t="s">
        <v>2497</v>
      </c>
      <c r="AM164" t="s">
        <v>2199</v>
      </c>
      <c r="AO164" t="s">
        <v>2496</v>
      </c>
      <c r="AP164" t="s">
        <v>2497</v>
      </c>
      <c r="AQ164" t="s">
        <v>3044</v>
      </c>
      <c r="AR164" t="s">
        <v>3248</v>
      </c>
      <c r="AS164" t="s">
        <v>3249</v>
      </c>
      <c r="AT164" s="3">
        <v>46112</v>
      </c>
      <c r="AU164" t="s">
        <v>3250</v>
      </c>
    </row>
    <row r="165" spans="1:47" x14ac:dyDescent="0.25">
      <c r="A165">
        <v>2026</v>
      </c>
      <c r="B165" s="3">
        <v>46023</v>
      </c>
      <c r="C165" s="3">
        <v>46112</v>
      </c>
      <c r="D165" t="s">
        <v>109</v>
      </c>
      <c r="E165" t="s">
        <v>541</v>
      </c>
      <c r="F165" t="s">
        <v>542</v>
      </c>
      <c r="G165" t="s">
        <v>349</v>
      </c>
      <c r="H165" t="s">
        <v>112</v>
      </c>
      <c r="I165" t="s">
        <v>1012</v>
      </c>
      <c r="J165" t="s">
        <v>2191</v>
      </c>
      <c r="K165" t="s">
        <v>113</v>
      </c>
      <c r="M165" t="s">
        <v>1372</v>
      </c>
      <c r="N165" t="s">
        <v>124</v>
      </c>
      <c r="O165" t="s">
        <v>148</v>
      </c>
      <c r="P165" t="s">
        <v>1576</v>
      </c>
      <c r="Q165" t="s">
        <v>154</v>
      </c>
      <c r="R165" t="s">
        <v>1718</v>
      </c>
      <c r="S165">
        <v>252</v>
      </c>
      <c r="T165">
        <v>252</v>
      </c>
      <c r="U165" t="s">
        <v>189</v>
      </c>
      <c r="V165" t="s">
        <v>2048</v>
      </c>
      <c r="W165">
        <v>1</v>
      </c>
      <c r="X165" t="s">
        <v>1992</v>
      </c>
      <c r="Y165">
        <v>5</v>
      </c>
      <c r="Z165" t="s">
        <v>1992</v>
      </c>
      <c r="AA165">
        <v>10</v>
      </c>
      <c r="AB165" s="2" t="s">
        <v>124</v>
      </c>
      <c r="AC165">
        <v>34180</v>
      </c>
      <c r="AD165" t="s">
        <v>2191</v>
      </c>
      <c r="AE165" t="s">
        <v>2191</v>
      </c>
      <c r="AF165" t="s">
        <v>2191</v>
      </c>
      <c r="AG165" t="s">
        <v>2191</v>
      </c>
      <c r="AH165" t="s">
        <v>541</v>
      </c>
      <c r="AI165" t="s">
        <v>542</v>
      </c>
      <c r="AJ165" t="s">
        <v>349</v>
      </c>
      <c r="AK165" t="s">
        <v>2498</v>
      </c>
      <c r="AL165" t="s">
        <v>2499</v>
      </c>
      <c r="AM165" t="s">
        <v>2199</v>
      </c>
      <c r="AO165" t="s">
        <v>2498</v>
      </c>
      <c r="AP165" t="s">
        <v>2499</v>
      </c>
      <c r="AQ165" t="s">
        <v>3045</v>
      </c>
      <c r="AR165" t="s">
        <v>3248</v>
      </c>
      <c r="AS165" t="s">
        <v>3249</v>
      </c>
      <c r="AT165" s="3">
        <v>46112</v>
      </c>
      <c r="AU165" t="s">
        <v>3250</v>
      </c>
    </row>
    <row r="166" spans="1:47" x14ac:dyDescent="0.25">
      <c r="A166">
        <v>2026</v>
      </c>
      <c r="B166" s="3">
        <v>46023</v>
      </c>
      <c r="C166" s="3">
        <v>46112</v>
      </c>
      <c r="D166" t="s">
        <v>110</v>
      </c>
      <c r="E166" t="s">
        <v>543</v>
      </c>
      <c r="F166" t="s">
        <v>287</v>
      </c>
      <c r="G166" t="s">
        <v>544</v>
      </c>
      <c r="H166" t="s">
        <v>111</v>
      </c>
      <c r="I166" t="s">
        <v>1013</v>
      </c>
      <c r="J166" t="s">
        <v>2191</v>
      </c>
      <c r="K166" t="s">
        <v>113</v>
      </c>
      <c r="M166" t="s">
        <v>1373</v>
      </c>
      <c r="N166" t="s">
        <v>124</v>
      </c>
      <c r="O166" t="s">
        <v>148</v>
      </c>
      <c r="P166" t="s">
        <v>1576</v>
      </c>
      <c r="Q166" t="s">
        <v>154</v>
      </c>
      <c r="R166" t="s">
        <v>1719</v>
      </c>
      <c r="S166">
        <v>539</v>
      </c>
      <c r="U166" t="s">
        <v>180</v>
      </c>
      <c r="V166" t="s">
        <v>1942</v>
      </c>
      <c r="W166">
        <v>1</v>
      </c>
      <c r="X166" t="s">
        <v>2178</v>
      </c>
      <c r="Y166">
        <v>5</v>
      </c>
      <c r="Z166" t="s">
        <v>1992</v>
      </c>
      <c r="AA166">
        <v>10</v>
      </c>
      <c r="AB166" s="2" t="s">
        <v>124</v>
      </c>
      <c r="AC166">
        <v>35048</v>
      </c>
      <c r="AD166" t="s">
        <v>2191</v>
      </c>
      <c r="AE166" t="s">
        <v>2191</v>
      </c>
      <c r="AF166" t="s">
        <v>2191</v>
      </c>
      <c r="AG166" t="s">
        <v>2191</v>
      </c>
      <c r="AH166" t="s">
        <v>543</v>
      </c>
      <c r="AI166" t="s">
        <v>287</v>
      </c>
      <c r="AJ166" t="s">
        <v>544</v>
      </c>
      <c r="AK166" t="s">
        <v>2500</v>
      </c>
      <c r="AL166" t="s">
        <v>2501</v>
      </c>
      <c r="AM166" t="s">
        <v>2194</v>
      </c>
      <c r="AO166" t="s">
        <v>2500</v>
      </c>
      <c r="AP166" t="s">
        <v>2501</v>
      </c>
      <c r="AQ166" t="s">
        <v>3046</v>
      </c>
      <c r="AR166" t="s">
        <v>3248</v>
      </c>
      <c r="AS166" t="s">
        <v>3249</v>
      </c>
      <c r="AT166" s="3">
        <v>46112</v>
      </c>
      <c r="AU166" t="s">
        <v>3250</v>
      </c>
    </row>
    <row r="167" spans="1:47" x14ac:dyDescent="0.25">
      <c r="A167">
        <v>2026</v>
      </c>
      <c r="B167" s="3">
        <v>46023</v>
      </c>
      <c r="C167" s="3">
        <v>46112</v>
      </c>
      <c r="D167" t="s">
        <v>109</v>
      </c>
      <c r="E167" t="s">
        <v>545</v>
      </c>
      <c r="F167" t="s">
        <v>546</v>
      </c>
      <c r="G167" t="s">
        <v>476</v>
      </c>
      <c r="H167" t="s">
        <v>112</v>
      </c>
      <c r="I167" t="s">
        <v>1014</v>
      </c>
      <c r="J167" t="s">
        <v>2191</v>
      </c>
      <c r="K167" t="s">
        <v>113</v>
      </c>
      <c r="M167" t="s">
        <v>1374</v>
      </c>
      <c r="N167" t="s">
        <v>124</v>
      </c>
      <c r="O167" t="s">
        <v>148</v>
      </c>
      <c r="P167" t="s">
        <v>1576</v>
      </c>
      <c r="Q167" t="s">
        <v>151</v>
      </c>
      <c r="R167" t="s">
        <v>1609</v>
      </c>
      <c r="S167">
        <v>220</v>
      </c>
      <c r="U167" t="s">
        <v>180</v>
      </c>
      <c r="V167" t="s">
        <v>2049</v>
      </c>
      <c r="W167">
        <v>1</v>
      </c>
      <c r="X167" t="s">
        <v>2181</v>
      </c>
      <c r="Y167">
        <v>5</v>
      </c>
      <c r="Z167" t="s">
        <v>1992</v>
      </c>
      <c r="AA167">
        <v>10</v>
      </c>
      <c r="AB167" s="2" t="s">
        <v>124</v>
      </c>
      <c r="AC167">
        <v>35150</v>
      </c>
      <c r="AD167" t="s">
        <v>2191</v>
      </c>
      <c r="AE167" t="s">
        <v>2191</v>
      </c>
      <c r="AF167" t="s">
        <v>2191</v>
      </c>
      <c r="AG167" t="s">
        <v>2191</v>
      </c>
      <c r="AH167" t="s">
        <v>545</v>
      </c>
      <c r="AI167" t="s">
        <v>546</v>
      </c>
      <c r="AJ167" t="s">
        <v>476</v>
      </c>
      <c r="AK167" t="s">
        <v>2502</v>
      </c>
      <c r="AL167" t="s">
        <v>2503</v>
      </c>
      <c r="AM167" t="s">
        <v>2199</v>
      </c>
      <c r="AO167" t="s">
        <v>2502</v>
      </c>
      <c r="AP167" t="s">
        <v>2503</v>
      </c>
      <c r="AQ167" t="s">
        <v>3047</v>
      </c>
      <c r="AR167" t="s">
        <v>3248</v>
      </c>
      <c r="AS167" t="s">
        <v>3249</v>
      </c>
      <c r="AT167" s="3">
        <v>46112</v>
      </c>
      <c r="AU167" t="s">
        <v>3250</v>
      </c>
    </row>
    <row r="168" spans="1:47" x14ac:dyDescent="0.25">
      <c r="A168">
        <v>2026</v>
      </c>
      <c r="B168" s="3">
        <v>46023</v>
      </c>
      <c r="C168" s="3">
        <v>46112</v>
      </c>
      <c r="D168" t="s">
        <v>109</v>
      </c>
      <c r="E168" t="s">
        <v>547</v>
      </c>
      <c r="F168" t="s">
        <v>548</v>
      </c>
      <c r="G168" t="s">
        <v>221</v>
      </c>
      <c r="H168" t="s">
        <v>112</v>
      </c>
      <c r="I168" t="s">
        <v>1015</v>
      </c>
      <c r="J168" t="s">
        <v>2191</v>
      </c>
      <c r="K168" t="s">
        <v>113</v>
      </c>
      <c r="M168" t="s">
        <v>1375</v>
      </c>
      <c r="N168" t="s">
        <v>124</v>
      </c>
      <c r="O168" t="s">
        <v>148</v>
      </c>
      <c r="P168" t="s">
        <v>1576</v>
      </c>
      <c r="Q168" t="s">
        <v>152</v>
      </c>
      <c r="R168" t="s">
        <v>1720</v>
      </c>
      <c r="S168">
        <v>404</v>
      </c>
      <c r="U168" t="s">
        <v>196</v>
      </c>
      <c r="V168" t="s">
        <v>2050</v>
      </c>
      <c r="W168">
        <v>1</v>
      </c>
      <c r="X168" t="s">
        <v>2050</v>
      </c>
      <c r="Y168">
        <v>5</v>
      </c>
      <c r="Z168" t="s">
        <v>1992</v>
      </c>
      <c r="AA168">
        <v>10</v>
      </c>
      <c r="AB168" s="2" t="s">
        <v>124</v>
      </c>
      <c r="AC168">
        <v>34420</v>
      </c>
      <c r="AD168" t="s">
        <v>2191</v>
      </c>
      <c r="AE168" t="s">
        <v>2191</v>
      </c>
      <c r="AF168" t="s">
        <v>2191</v>
      </c>
      <c r="AG168" t="s">
        <v>2191</v>
      </c>
      <c r="AH168" t="s">
        <v>547</v>
      </c>
      <c r="AI168" t="s">
        <v>548</v>
      </c>
      <c r="AJ168" t="s">
        <v>221</v>
      </c>
      <c r="AK168" t="s">
        <v>2504</v>
      </c>
      <c r="AL168" t="s">
        <v>2505</v>
      </c>
      <c r="AM168" t="s">
        <v>2199</v>
      </c>
      <c r="AO168" t="s">
        <v>2504</v>
      </c>
      <c r="AP168" t="s">
        <v>2505</v>
      </c>
      <c r="AQ168" t="s">
        <v>3048</v>
      </c>
      <c r="AR168" t="s">
        <v>3248</v>
      </c>
      <c r="AS168" t="s">
        <v>3249</v>
      </c>
      <c r="AT168" s="3">
        <v>46112</v>
      </c>
      <c r="AU168" t="s">
        <v>3250</v>
      </c>
    </row>
    <row r="169" spans="1:47" x14ac:dyDescent="0.25">
      <c r="A169">
        <v>2026</v>
      </c>
      <c r="B169" s="3">
        <v>46023</v>
      </c>
      <c r="C169" s="3">
        <v>46112</v>
      </c>
      <c r="D169" t="s">
        <v>109</v>
      </c>
      <c r="E169" t="s">
        <v>549</v>
      </c>
      <c r="F169" t="s">
        <v>217</v>
      </c>
      <c r="G169" t="s">
        <v>349</v>
      </c>
      <c r="H169" t="s">
        <v>112</v>
      </c>
      <c r="I169" t="s">
        <v>1016</v>
      </c>
      <c r="J169" t="s">
        <v>2191</v>
      </c>
      <c r="K169" t="s">
        <v>113</v>
      </c>
      <c r="M169" t="s">
        <v>1376</v>
      </c>
      <c r="N169" t="s">
        <v>124</v>
      </c>
      <c r="O169" t="s">
        <v>148</v>
      </c>
      <c r="P169" t="s">
        <v>1576</v>
      </c>
      <c r="Q169" t="s">
        <v>150</v>
      </c>
      <c r="R169" t="s">
        <v>1721</v>
      </c>
      <c r="S169">
        <v>124</v>
      </c>
      <c r="U169" t="s">
        <v>189</v>
      </c>
      <c r="V169" t="s">
        <v>2025</v>
      </c>
      <c r="W169">
        <v>1</v>
      </c>
      <c r="X169" t="s">
        <v>1992</v>
      </c>
      <c r="Y169">
        <v>5</v>
      </c>
      <c r="Z169" t="s">
        <v>1992</v>
      </c>
      <c r="AA169">
        <v>10</v>
      </c>
      <c r="AB169" s="2" t="s">
        <v>124</v>
      </c>
      <c r="AC169">
        <v>34160</v>
      </c>
      <c r="AD169" t="s">
        <v>2191</v>
      </c>
      <c r="AE169" t="s">
        <v>2191</v>
      </c>
      <c r="AF169" t="s">
        <v>2191</v>
      </c>
      <c r="AG169" t="s">
        <v>2191</v>
      </c>
      <c r="AH169" t="s">
        <v>549</v>
      </c>
      <c r="AI169" t="s">
        <v>217</v>
      </c>
      <c r="AJ169" t="s">
        <v>349</v>
      </c>
      <c r="AK169" t="s">
        <v>2506</v>
      </c>
      <c r="AL169" t="s">
        <v>2507</v>
      </c>
      <c r="AM169" t="s">
        <v>2199</v>
      </c>
      <c r="AO169" t="s">
        <v>2506</v>
      </c>
      <c r="AP169" t="s">
        <v>2507</v>
      </c>
      <c r="AQ169" t="s">
        <v>3049</v>
      </c>
      <c r="AR169" t="s">
        <v>3248</v>
      </c>
      <c r="AS169" t="s">
        <v>3249</v>
      </c>
      <c r="AT169" s="3">
        <v>46112</v>
      </c>
      <c r="AU169" t="s">
        <v>3250</v>
      </c>
    </row>
    <row r="170" spans="1:47" x14ac:dyDescent="0.25">
      <c r="A170">
        <v>2026</v>
      </c>
      <c r="B170" s="3">
        <v>46023</v>
      </c>
      <c r="C170" s="3">
        <v>46112</v>
      </c>
      <c r="D170" t="s">
        <v>110</v>
      </c>
      <c r="E170" t="s">
        <v>550</v>
      </c>
      <c r="F170" t="s">
        <v>227</v>
      </c>
      <c r="G170" t="s">
        <v>551</v>
      </c>
      <c r="H170" t="s">
        <v>112</v>
      </c>
      <c r="I170" t="s">
        <v>1017</v>
      </c>
      <c r="J170" t="s">
        <v>2191</v>
      </c>
      <c r="K170" t="s">
        <v>113</v>
      </c>
      <c r="M170" t="s">
        <v>1377</v>
      </c>
      <c r="N170" t="s">
        <v>124</v>
      </c>
      <c r="O170" t="s">
        <v>148</v>
      </c>
      <c r="P170" t="s">
        <v>1576</v>
      </c>
      <c r="Q170" t="s">
        <v>154</v>
      </c>
      <c r="R170" t="s">
        <v>1659</v>
      </c>
      <c r="S170">
        <v>2018</v>
      </c>
      <c r="T170" t="s">
        <v>1890</v>
      </c>
      <c r="U170" t="s">
        <v>180</v>
      </c>
      <c r="V170" t="s">
        <v>2051</v>
      </c>
      <c r="W170">
        <v>1</v>
      </c>
      <c r="X170" t="s">
        <v>2178</v>
      </c>
      <c r="Y170">
        <v>5</v>
      </c>
      <c r="Z170" t="s">
        <v>1992</v>
      </c>
      <c r="AA170">
        <v>10</v>
      </c>
      <c r="AB170" s="2" t="s">
        <v>124</v>
      </c>
      <c r="AC170">
        <v>35029</v>
      </c>
      <c r="AD170" t="s">
        <v>2191</v>
      </c>
      <c r="AE170" t="s">
        <v>2191</v>
      </c>
      <c r="AF170" t="s">
        <v>2191</v>
      </c>
      <c r="AG170" t="s">
        <v>2191</v>
      </c>
      <c r="AH170" t="s">
        <v>550</v>
      </c>
      <c r="AI170" t="s">
        <v>227</v>
      </c>
      <c r="AJ170" t="s">
        <v>551</v>
      </c>
      <c r="AK170" t="s">
        <v>2508</v>
      </c>
      <c r="AL170" t="s">
        <v>2509</v>
      </c>
      <c r="AM170" t="s">
        <v>2194</v>
      </c>
      <c r="AO170" t="s">
        <v>2508</v>
      </c>
      <c r="AP170" t="s">
        <v>2509</v>
      </c>
      <c r="AQ170" t="s">
        <v>3050</v>
      </c>
      <c r="AR170" t="s">
        <v>3248</v>
      </c>
      <c r="AS170" t="s">
        <v>3249</v>
      </c>
      <c r="AT170" s="3">
        <v>46112</v>
      </c>
      <c r="AU170" t="s">
        <v>3250</v>
      </c>
    </row>
    <row r="171" spans="1:47" x14ac:dyDescent="0.25">
      <c r="A171">
        <v>2026</v>
      </c>
      <c r="B171" s="3">
        <v>46023</v>
      </c>
      <c r="C171" s="3">
        <v>46112</v>
      </c>
      <c r="D171" t="s">
        <v>109</v>
      </c>
      <c r="E171" t="s">
        <v>552</v>
      </c>
      <c r="F171" t="s">
        <v>233</v>
      </c>
      <c r="G171" t="s">
        <v>553</v>
      </c>
      <c r="H171" t="s">
        <v>112</v>
      </c>
      <c r="I171" t="s">
        <v>1018</v>
      </c>
      <c r="J171" t="s">
        <v>2191</v>
      </c>
      <c r="K171" t="s">
        <v>113</v>
      </c>
      <c r="M171" t="s">
        <v>1378</v>
      </c>
      <c r="N171" t="s">
        <v>124</v>
      </c>
      <c r="O171" t="s">
        <v>148</v>
      </c>
      <c r="P171" t="s">
        <v>1576</v>
      </c>
      <c r="Q171" t="s">
        <v>154</v>
      </c>
      <c r="R171" t="s">
        <v>1630</v>
      </c>
      <c r="S171">
        <v>424</v>
      </c>
      <c r="U171" t="s">
        <v>180</v>
      </c>
      <c r="V171" t="s">
        <v>2041</v>
      </c>
      <c r="W171">
        <v>1</v>
      </c>
      <c r="X171" t="s">
        <v>1992</v>
      </c>
      <c r="Y171">
        <v>5</v>
      </c>
      <c r="Z171" t="s">
        <v>1992</v>
      </c>
      <c r="AA171">
        <v>10</v>
      </c>
      <c r="AB171" s="2" t="s">
        <v>124</v>
      </c>
      <c r="AC171">
        <v>34000</v>
      </c>
      <c r="AD171" t="s">
        <v>2191</v>
      </c>
      <c r="AE171" t="s">
        <v>2191</v>
      </c>
      <c r="AF171" t="s">
        <v>2191</v>
      </c>
      <c r="AG171" t="s">
        <v>2191</v>
      </c>
      <c r="AH171" t="s">
        <v>552</v>
      </c>
      <c r="AI171" t="s">
        <v>233</v>
      </c>
      <c r="AJ171" t="s">
        <v>553</v>
      </c>
      <c r="AK171" t="s">
        <v>2510</v>
      </c>
      <c r="AL171" t="s">
        <v>2511</v>
      </c>
      <c r="AM171" t="s">
        <v>2199</v>
      </c>
      <c r="AO171" t="s">
        <v>2510</v>
      </c>
      <c r="AP171" t="s">
        <v>2511</v>
      </c>
      <c r="AQ171" t="s">
        <v>3051</v>
      </c>
      <c r="AR171" t="s">
        <v>3248</v>
      </c>
      <c r="AS171" t="s">
        <v>3249</v>
      </c>
      <c r="AT171" s="3">
        <v>46112</v>
      </c>
      <c r="AU171" t="s">
        <v>3250</v>
      </c>
    </row>
    <row r="172" spans="1:47" x14ac:dyDescent="0.25">
      <c r="A172">
        <v>2026</v>
      </c>
      <c r="B172" s="3">
        <v>46023</v>
      </c>
      <c r="C172" s="3">
        <v>46112</v>
      </c>
      <c r="D172" t="s">
        <v>110</v>
      </c>
      <c r="E172" t="s">
        <v>326</v>
      </c>
      <c r="F172" t="s">
        <v>554</v>
      </c>
      <c r="G172" t="s">
        <v>217</v>
      </c>
      <c r="H172" t="s">
        <v>112</v>
      </c>
      <c r="I172" t="s">
        <v>1019</v>
      </c>
      <c r="J172" t="s">
        <v>2191</v>
      </c>
      <c r="K172" t="s">
        <v>113</v>
      </c>
      <c r="M172" t="s">
        <v>1379</v>
      </c>
      <c r="N172" t="s">
        <v>122</v>
      </c>
      <c r="O172" t="s">
        <v>148</v>
      </c>
      <c r="P172" t="s">
        <v>1576</v>
      </c>
      <c r="Q172" t="s">
        <v>154</v>
      </c>
      <c r="R172" t="s">
        <v>1722</v>
      </c>
      <c r="S172">
        <v>5977</v>
      </c>
      <c r="U172" t="s">
        <v>180</v>
      </c>
      <c r="V172" t="s">
        <v>2052</v>
      </c>
      <c r="W172">
        <v>1</v>
      </c>
      <c r="X172" t="s">
        <v>2174</v>
      </c>
      <c r="Y172">
        <v>35</v>
      </c>
      <c r="Z172" t="s">
        <v>2188</v>
      </c>
      <c r="AA172">
        <v>5</v>
      </c>
      <c r="AB172" s="2" t="s">
        <v>122</v>
      </c>
      <c r="AC172">
        <v>27085</v>
      </c>
      <c r="AD172" t="s">
        <v>2191</v>
      </c>
      <c r="AE172" t="s">
        <v>2191</v>
      </c>
      <c r="AF172" t="s">
        <v>2191</v>
      </c>
      <c r="AG172" t="s">
        <v>2191</v>
      </c>
      <c r="AH172" t="s">
        <v>326</v>
      </c>
      <c r="AI172" t="s">
        <v>554</v>
      </c>
      <c r="AJ172" t="s">
        <v>217</v>
      </c>
      <c r="AK172" t="s">
        <v>2512</v>
      </c>
      <c r="AL172" t="s">
        <v>2513</v>
      </c>
      <c r="AM172" t="s">
        <v>2194</v>
      </c>
      <c r="AO172" t="s">
        <v>2512</v>
      </c>
      <c r="AP172" t="s">
        <v>2513</v>
      </c>
      <c r="AQ172" t="s">
        <v>3052</v>
      </c>
      <c r="AR172" t="s">
        <v>3248</v>
      </c>
      <c r="AS172" t="s">
        <v>3249</v>
      </c>
      <c r="AT172" s="3">
        <v>46112</v>
      </c>
      <c r="AU172" t="s">
        <v>3250</v>
      </c>
    </row>
    <row r="173" spans="1:47" x14ac:dyDescent="0.25">
      <c r="A173">
        <v>2026</v>
      </c>
      <c r="B173" s="3">
        <v>46023</v>
      </c>
      <c r="C173" s="3">
        <v>46112</v>
      </c>
      <c r="D173" t="s">
        <v>109</v>
      </c>
      <c r="E173" t="s">
        <v>555</v>
      </c>
      <c r="F173" t="s">
        <v>272</v>
      </c>
      <c r="G173" t="s">
        <v>287</v>
      </c>
      <c r="H173" t="s">
        <v>112</v>
      </c>
      <c r="I173" t="s">
        <v>1020</v>
      </c>
      <c r="J173" t="s">
        <v>2191</v>
      </c>
      <c r="K173" t="s">
        <v>113</v>
      </c>
      <c r="M173" t="s">
        <v>1380</v>
      </c>
      <c r="N173" t="s">
        <v>124</v>
      </c>
      <c r="O173" t="s">
        <v>148</v>
      </c>
      <c r="P173" t="s">
        <v>1576</v>
      </c>
      <c r="Q173" t="s">
        <v>154</v>
      </c>
      <c r="R173" t="s">
        <v>1723</v>
      </c>
      <c r="S173">
        <v>118</v>
      </c>
      <c r="U173" t="s">
        <v>189</v>
      </c>
      <c r="V173" t="s">
        <v>2053</v>
      </c>
      <c r="W173">
        <v>1</v>
      </c>
      <c r="X173" t="s">
        <v>1992</v>
      </c>
      <c r="Y173">
        <v>5</v>
      </c>
      <c r="Z173" t="s">
        <v>1992</v>
      </c>
      <c r="AA173">
        <v>10</v>
      </c>
      <c r="AB173" s="2" t="s">
        <v>124</v>
      </c>
      <c r="AC173">
        <v>34217</v>
      </c>
      <c r="AD173" t="s">
        <v>2191</v>
      </c>
      <c r="AE173" t="s">
        <v>2191</v>
      </c>
      <c r="AF173" t="s">
        <v>2191</v>
      </c>
      <c r="AG173" t="s">
        <v>2191</v>
      </c>
      <c r="AH173" t="s">
        <v>555</v>
      </c>
      <c r="AI173" t="s">
        <v>272</v>
      </c>
      <c r="AJ173" t="s">
        <v>287</v>
      </c>
      <c r="AK173" t="s">
        <v>2514</v>
      </c>
      <c r="AL173" t="s">
        <v>2515</v>
      </c>
      <c r="AM173" t="s">
        <v>2199</v>
      </c>
      <c r="AO173" t="s">
        <v>2514</v>
      </c>
      <c r="AP173" t="s">
        <v>2515</v>
      </c>
      <c r="AQ173" t="s">
        <v>3053</v>
      </c>
      <c r="AR173" t="s">
        <v>3248</v>
      </c>
      <c r="AS173" t="s">
        <v>3249</v>
      </c>
      <c r="AT173" s="3">
        <v>46112</v>
      </c>
      <c r="AU173" t="s">
        <v>3250</v>
      </c>
    </row>
    <row r="174" spans="1:47" x14ac:dyDescent="0.25">
      <c r="A174">
        <v>2026</v>
      </c>
      <c r="B174" s="3">
        <v>46023</v>
      </c>
      <c r="C174" s="3">
        <v>46112</v>
      </c>
      <c r="D174" t="s">
        <v>109</v>
      </c>
      <c r="E174" t="s">
        <v>556</v>
      </c>
      <c r="F174" t="s">
        <v>557</v>
      </c>
      <c r="G174" t="s">
        <v>558</v>
      </c>
      <c r="H174" t="s">
        <v>112</v>
      </c>
      <c r="I174" t="s">
        <v>1021</v>
      </c>
      <c r="J174" t="s">
        <v>2191</v>
      </c>
      <c r="K174" t="s">
        <v>113</v>
      </c>
      <c r="M174" t="s">
        <v>1381</v>
      </c>
      <c r="N174" t="s">
        <v>124</v>
      </c>
      <c r="O174" t="s">
        <v>148</v>
      </c>
      <c r="P174" t="s">
        <v>1576</v>
      </c>
      <c r="Q174" t="s">
        <v>154</v>
      </c>
      <c r="R174" t="s">
        <v>1724</v>
      </c>
      <c r="S174">
        <v>103</v>
      </c>
      <c r="U174" t="s">
        <v>189</v>
      </c>
      <c r="V174" t="s">
        <v>2054</v>
      </c>
      <c r="W174">
        <v>1</v>
      </c>
      <c r="X174" t="s">
        <v>1992</v>
      </c>
      <c r="Y174">
        <v>5</v>
      </c>
      <c r="Z174" t="s">
        <v>1992</v>
      </c>
      <c r="AA174">
        <v>10</v>
      </c>
      <c r="AB174" s="2" t="s">
        <v>124</v>
      </c>
      <c r="AC174">
        <v>34233</v>
      </c>
      <c r="AD174" t="s">
        <v>2191</v>
      </c>
      <c r="AE174" t="s">
        <v>2191</v>
      </c>
      <c r="AF174" t="s">
        <v>2191</v>
      </c>
      <c r="AG174" t="s">
        <v>2191</v>
      </c>
      <c r="AH174" t="s">
        <v>556</v>
      </c>
      <c r="AI174" t="s">
        <v>557</v>
      </c>
      <c r="AJ174" t="s">
        <v>558</v>
      </c>
      <c r="AK174" t="s">
        <v>2516</v>
      </c>
      <c r="AL174" t="s">
        <v>2517</v>
      </c>
      <c r="AM174" t="s">
        <v>2199</v>
      </c>
      <c r="AO174" t="s">
        <v>2516</v>
      </c>
      <c r="AP174" t="s">
        <v>2517</v>
      </c>
      <c r="AQ174" t="s">
        <v>3054</v>
      </c>
      <c r="AR174" t="s">
        <v>3248</v>
      </c>
      <c r="AS174" t="s">
        <v>3249</v>
      </c>
      <c r="AT174" s="3">
        <v>46112</v>
      </c>
      <c r="AU174" t="s">
        <v>3250</v>
      </c>
    </row>
    <row r="175" spans="1:47" x14ac:dyDescent="0.25">
      <c r="A175">
        <v>2026</v>
      </c>
      <c r="B175" s="3">
        <v>46023</v>
      </c>
      <c r="C175" s="3">
        <v>46112</v>
      </c>
      <c r="D175" t="s">
        <v>109</v>
      </c>
      <c r="E175" t="s">
        <v>326</v>
      </c>
      <c r="F175" t="s">
        <v>355</v>
      </c>
      <c r="G175" t="s">
        <v>233</v>
      </c>
      <c r="H175" t="s">
        <v>112</v>
      </c>
      <c r="I175" t="s">
        <v>1022</v>
      </c>
      <c r="J175" t="s">
        <v>2191</v>
      </c>
      <c r="K175" t="s">
        <v>113</v>
      </c>
      <c r="M175" t="s">
        <v>1382</v>
      </c>
      <c r="N175" t="s">
        <v>124</v>
      </c>
      <c r="O175" t="s">
        <v>148</v>
      </c>
      <c r="P175" t="s">
        <v>1576</v>
      </c>
      <c r="Q175" t="s">
        <v>154</v>
      </c>
      <c r="R175" t="s">
        <v>1725</v>
      </c>
      <c r="S175">
        <v>302</v>
      </c>
      <c r="U175" t="s">
        <v>189</v>
      </c>
      <c r="V175" t="s">
        <v>2055</v>
      </c>
      <c r="W175">
        <v>1</v>
      </c>
      <c r="X175" t="s">
        <v>1992</v>
      </c>
      <c r="Y175">
        <v>5</v>
      </c>
      <c r="Z175" t="s">
        <v>1992</v>
      </c>
      <c r="AA175">
        <v>10</v>
      </c>
      <c r="AB175" s="2" t="s">
        <v>124</v>
      </c>
      <c r="AC175">
        <v>34217</v>
      </c>
      <c r="AD175" t="s">
        <v>2191</v>
      </c>
      <c r="AE175" t="s">
        <v>2191</v>
      </c>
      <c r="AF175" t="s">
        <v>2191</v>
      </c>
      <c r="AG175" t="s">
        <v>2191</v>
      </c>
      <c r="AH175" t="s">
        <v>326</v>
      </c>
      <c r="AI175" t="s">
        <v>355</v>
      </c>
      <c r="AJ175" t="s">
        <v>233</v>
      </c>
      <c r="AK175" t="s">
        <v>2518</v>
      </c>
      <c r="AL175" t="s">
        <v>2519</v>
      </c>
      <c r="AM175" t="s">
        <v>2199</v>
      </c>
      <c r="AO175" t="s">
        <v>2518</v>
      </c>
      <c r="AP175" t="s">
        <v>2519</v>
      </c>
      <c r="AQ175" t="s">
        <v>3055</v>
      </c>
      <c r="AR175" t="s">
        <v>3248</v>
      </c>
      <c r="AS175" t="s">
        <v>3249</v>
      </c>
      <c r="AT175" s="3">
        <v>46112</v>
      </c>
      <c r="AU175" t="s">
        <v>3250</v>
      </c>
    </row>
    <row r="176" spans="1:47" x14ac:dyDescent="0.25">
      <c r="A176">
        <v>2026</v>
      </c>
      <c r="B176" s="3">
        <v>46023</v>
      </c>
      <c r="C176" s="3">
        <v>46112</v>
      </c>
      <c r="D176" t="s">
        <v>109</v>
      </c>
      <c r="E176" t="s">
        <v>222</v>
      </c>
      <c r="F176" t="s">
        <v>258</v>
      </c>
      <c r="G176" t="s">
        <v>559</v>
      </c>
      <c r="H176" t="s">
        <v>112</v>
      </c>
      <c r="I176" t="s">
        <v>1023</v>
      </c>
      <c r="J176" t="s">
        <v>2191</v>
      </c>
      <c r="K176" t="s">
        <v>113</v>
      </c>
      <c r="M176" t="s">
        <v>1383</v>
      </c>
      <c r="N176" t="s">
        <v>124</v>
      </c>
      <c r="O176" t="s">
        <v>148</v>
      </c>
      <c r="P176" t="s">
        <v>1576</v>
      </c>
      <c r="Q176" t="s">
        <v>154</v>
      </c>
      <c r="R176" t="s">
        <v>1726</v>
      </c>
      <c r="S176">
        <v>514</v>
      </c>
      <c r="U176" t="s">
        <v>180</v>
      </c>
      <c r="V176" t="s">
        <v>1953</v>
      </c>
      <c r="W176">
        <v>1</v>
      </c>
      <c r="X176" t="s">
        <v>1992</v>
      </c>
      <c r="Y176">
        <v>5</v>
      </c>
      <c r="Z176" t="s">
        <v>1992</v>
      </c>
      <c r="AA176">
        <v>10</v>
      </c>
      <c r="AB176" s="2" t="s">
        <v>124</v>
      </c>
      <c r="AC176">
        <v>34165</v>
      </c>
      <c r="AD176" t="s">
        <v>2191</v>
      </c>
      <c r="AE176" t="s">
        <v>2191</v>
      </c>
      <c r="AF176" t="s">
        <v>2191</v>
      </c>
      <c r="AG176" t="s">
        <v>2191</v>
      </c>
      <c r="AH176" t="s">
        <v>222</v>
      </c>
      <c r="AI176" t="s">
        <v>258</v>
      </c>
      <c r="AJ176" t="s">
        <v>559</v>
      </c>
      <c r="AK176" t="s">
        <v>2520</v>
      </c>
      <c r="AL176" t="s">
        <v>2521</v>
      </c>
      <c r="AM176" t="s">
        <v>2199</v>
      </c>
      <c r="AO176" t="s">
        <v>2520</v>
      </c>
      <c r="AP176" t="s">
        <v>2521</v>
      </c>
      <c r="AQ176" t="s">
        <v>3056</v>
      </c>
      <c r="AR176" t="s">
        <v>3248</v>
      </c>
      <c r="AS176" t="s">
        <v>3249</v>
      </c>
      <c r="AT176" s="3">
        <v>46112</v>
      </c>
      <c r="AU176" t="s">
        <v>3250</v>
      </c>
    </row>
    <row r="177" spans="1:47" x14ac:dyDescent="0.25">
      <c r="A177">
        <v>2026</v>
      </c>
      <c r="B177" s="3">
        <v>46023</v>
      </c>
      <c r="C177" s="3">
        <v>46112</v>
      </c>
      <c r="D177" t="s">
        <v>110</v>
      </c>
      <c r="E177" t="s">
        <v>455</v>
      </c>
      <c r="F177" t="s">
        <v>560</v>
      </c>
      <c r="G177" t="s">
        <v>561</v>
      </c>
      <c r="H177" t="s">
        <v>112</v>
      </c>
      <c r="I177" t="s">
        <v>1024</v>
      </c>
      <c r="J177" t="s">
        <v>2191</v>
      </c>
      <c r="K177" t="s">
        <v>113</v>
      </c>
      <c r="M177" t="s">
        <v>1384</v>
      </c>
      <c r="N177" t="s">
        <v>124</v>
      </c>
      <c r="O177" t="s">
        <v>148</v>
      </c>
      <c r="P177" t="s">
        <v>1576</v>
      </c>
      <c r="Q177" t="s">
        <v>160</v>
      </c>
      <c r="R177" t="s">
        <v>1727</v>
      </c>
      <c r="S177">
        <v>113</v>
      </c>
      <c r="U177" t="s">
        <v>201</v>
      </c>
      <c r="V177" t="s">
        <v>2056</v>
      </c>
      <c r="W177">
        <v>1</v>
      </c>
      <c r="X177" t="s">
        <v>1992</v>
      </c>
      <c r="Y177">
        <v>5</v>
      </c>
      <c r="Z177" t="s">
        <v>1992</v>
      </c>
      <c r="AA177">
        <v>10</v>
      </c>
      <c r="AB177" s="2" t="s">
        <v>124</v>
      </c>
      <c r="AC177">
        <v>34190</v>
      </c>
      <c r="AD177" t="s">
        <v>2191</v>
      </c>
      <c r="AE177" t="s">
        <v>2191</v>
      </c>
      <c r="AF177" t="s">
        <v>2191</v>
      </c>
      <c r="AG177" t="s">
        <v>2191</v>
      </c>
      <c r="AH177" t="s">
        <v>455</v>
      </c>
      <c r="AI177" t="s">
        <v>560</v>
      </c>
      <c r="AJ177" t="s">
        <v>561</v>
      </c>
      <c r="AK177" t="s">
        <v>2522</v>
      </c>
      <c r="AL177" t="s">
        <v>2523</v>
      </c>
      <c r="AM177" t="s">
        <v>2194</v>
      </c>
      <c r="AO177" t="s">
        <v>2522</v>
      </c>
      <c r="AP177" t="s">
        <v>2523</v>
      </c>
      <c r="AQ177" t="s">
        <v>3057</v>
      </c>
      <c r="AR177" t="s">
        <v>3248</v>
      </c>
      <c r="AS177" t="s">
        <v>3249</v>
      </c>
      <c r="AT177" s="3">
        <v>46112</v>
      </c>
      <c r="AU177" t="s">
        <v>3250</v>
      </c>
    </row>
    <row r="178" spans="1:47" x14ac:dyDescent="0.25">
      <c r="A178">
        <v>2026</v>
      </c>
      <c r="B178" s="3">
        <v>46023</v>
      </c>
      <c r="C178" s="3">
        <v>46112</v>
      </c>
      <c r="D178" t="s">
        <v>110</v>
      </c>
      <c r="E178" t="s">
        <v>562</v>
      </c>
      <c r="F178" t="s">
        <v>393</v>
      </c>
      <c r="G178" t="s">
        <v>220</v>
      </c>
      <c r="H178" t="s">
        <v>112</v>
      </c>
      <c r="I178" t="s">
        <v>1025</v>
      </c>
      <c r="J178" t="s">
        <v>2191</v>
      </c>
      <c r="K178" t="s">
        <v>113</v>
      </c>
      <c r="M178" t="s">
        <v>1385</v>
      </c>
      <c r="N178" t="s">
        <v>124</v>
      </c>
      <c r="O178" t="s">
        <v>148</v>
      </c>
      <c r="P178" t="s">
        <v>1576</v>
      </c>
      <c r="Q178" t="s">
        <v>154</v>
      </c>
      <c r="R178" t="s">
        <v>1728</v>
      </c>
      <c r="S178">
        <v>152</v>
      </c>
      <c r="U178" t="s">
        <v>196</v>
      </c>
      <c r="V178" t="s">
        <v>1933</v>
      </c>
      <c r="W178">
        <v>1</v>
      </c>
      <c r="X178" t="s">
        <v>2172</v>
      </c>
      <c r="Y178">
        <v>5</v>
      </c>
      <c r="Z178" t="s">
        <v>1992</v>
      </c>
      <c r="AA178">
        <v>10</v>
      </c>
      <c r="AB178" s="2" t="s">
        <v>124</v>
      </c>
      <c r="AC178">
        <v>34970</v>
      </c>
      <c r="AD178" t="s">
        <v>2191</v>
      </c>
      <c r="AE178" t="s">
        <v>2191</v>
      </c>
      <c r="AF178" t="s">
        <v>2191</v>
      </c>
      <c r="AG178" t="s">
        <v>2191</v>
      </c>
      <c r="AH178" t="s">
        <v>562</v>
      </c>
      <c r="AI178" t="s">
        <v>393</v>
      </c>
      <c r="AJ178" t="s">
        <v>220</v>
      </c>
      <c r="AK178" t="s">
        <v>2524</v>
      </c>
      <c r="AL178" t="s">
        <v>2525</v>
      </c>
      <c r="AM178" t="s">
        <v>2194</v>
      </c>
      <c r="AO178" t="s">
        <v>2524</v>
      </c>
      <c r="AP178" t="s">
        <v>2525</v>
      </c>
      <c r="AQ178" t="s">
        <v>3058</v>
      </c>
      <c r="AR178" t="s">
        <v>3248</v>
      </c>
      <c r="AS178" t="s">
        <v>3249</v>
      </c>
      <c r="AT178" s="3">
        <v>46112</v>
      </c>
      <c r="AU178" t="s">
        <v>3250</v>
      </c>
    </row>
    <row r="179" spans="1:47" x14ac:dyDescent="0.25">
      <c r="A179">
        <v>2026</v>
      </c>
      <c r="B179" s="3">
        <v>46023</v>
      </c>
      <c r="C179" s="3">
        <v>46112</v>
      </c>
      <c r="D179" t="s">
        <v>109</v>
      </c>
      <c r="E179" t="s">
        <v>562</v>
      </c>
      <c r="F179" t="s">
        <v>393</v>
      </c>
      <c r="G179" t="s">
        <v>220</v>
      </c>
      <c r="H179" t="s">
        <v>112</v>
      </c>
      <c r="I179" t="s">
        <v>1026</v>
      </c>
      <c r="J179" t="s">
        <v>2191</v>
      </c>
      <c r="K179" t="s">
        <v>113</v>
      </c>
      <c r="M179" t="s">
        <v>1386</v>
      </c>
      <c r="N179" t="s">
        <v>124</v>
      </c>
      <c r="O179" t="s">
        <v>148</v>
      </c>
      <c r="P179" t="s">
        <v>1576</v>
      </c>
      <c r="Q179" t="s">
        <v>154</v>
      </c>
      <c r="R179" t="s">
        <v>1728</v>
      </c>
      <c r="S179">
        <v>152</v>
      </c>
      <c r="U179" t="s">
        <v>196</v>
      </c>
      <c r="V179" t="s">
        <v>2057</v>
      </c>
      <c r="W179">
        <v>1</v>
      </c>
      <c r="X179" t="s">
        <v>2172</v>
      </c>
      <c r="Y179">
        <v>5</v>
      </c>
      <c r="Z179" t="s">
        <v>1992</v>
      </c>
      <c r="AA179">
        <v>10</v>
      </c>
      <c r="AB179" s="2" t="s">
        <v>124</v>
      </c>
      <c r="AC179">
        <v>34970</v>
      </c>
      <c r="AD179" t="s">
        <v>2191</v>
      </c>
      <c r="AE179" t="s">
        <v>2191</v>
      </c>
      <c r="AF179" t="s">
        <v>2191</v>
      </c>
      <c r="AG179" t="s">
        <v>2191</v>
      </c>
      <c r="AH179" t="s">
        <v>562</v>
      </c>
      <c r="AI179" t="s">
        <v>393</v>
      </c>
      <c r="AJ179" t="s">
        <v>220</v>
      </c>
      <c r="AK179" t="s">
        <v>2526</v>
      </c>
      <c r="AL179" t="s">
        <v>2527</v>
      </c>
      <c r="AM179" t="s">
        <v>2199</v>
      </c>
      <c r="AO179" t="s">
        <v>2526</v>
      </c>
      <c r="AP179" t="s">
        <v>2527</v>
      </c>
      <c r="AQ179" t="s">
        <v>3059</v>
      </c>
      <c r="AR179" t="s">
        <v>3248</v>
      </c>
      <c r="AS179" t="s">
        <v>3249</v>
      </c>
      <c r="AT179" s="3">
        <v>46112</v>
      </c>
      <c r="AU179" t="s">
        <v>3250</v>
      </c>
    </row>
    <row r="180" spans="1:47" x14ac:dyDescent="0.25">
      <c r="A180">
        <v>2026</v>
      </c>
      <c r="B180" s="3">
        <v>46023</v>
      </c>
      <c r="C180" s="3">
        <v>46112</v>
      </c>
      <c r="D180" t="s">
        <v>110</v>
      </c>
      <c r="E180" t="s">
        <v>563</v>
      </c>
      <c r="F180" t="s">
        <v>525</v>
      </c>
      <c r="G180" t="s">
        <v>564</v>
      </c>
      <c r="H180" t="s">
        <v>112</v>
      </c>
      <c r="I180" t="s">
        <v>1027</v>
      </c>
      <c r="J180" t="s">
        <v>2191</v>
      </c>
      <c r="K180" t="s">
        <v>113</v>
      </c>
      <c r="M180" t="s">
        <v>1387</v>
      </c>
      <c r="N180" t="s">
        <v>124</v>
      </c>
      <c r="O180" t="s">
        <v>148</v>
      </c>
      <c r="P180" t="s">
        <v>1576</v>
      </c>
      <c r="Q180" t="s">
        <v>151</v>
      </c>
      <c r="R180" t="s">
        <v>1729</v>
      </c>
      <c r="S180">
        <v>752</v>
      </c>
      <c r="U180" t="s">
        <v>180</v>
      </c>
      <c r="V180" t="s">
        <v>2058</v>
      </c>
      <c r="W180">
        <v>1</v>
      </c>
      <c r="X180" t="s">
        <v>1659</v>
      </c>
      <c r="Y180">
        <v>5</v>
      </c>
      <c r="Z180" t="s">
        <v>1992</v>
      </c>
      <c r="AA180">
        <v>10</v>
      </c>
      <c r="AB180" s="2" t="s">
        <v>124</v>
      </c>
      <c r="AC180">
        <v>35000</v>
      </c>
      <c r="AD180" t="s">
        <v>2191</v>
      </c>
      <c r="AE180" t="s">
        <v>2191</v>
      </c>
      <c r="AF180" t="s">
        <v>2191</v>
      </c>
      <c r="AG180" t="s">
        <v>2191</v>
      </c>
      <c r="AH180" t="s">
        <v>563</v>
      </c>
      <c r="AI180" t="s">
        <v>525</v>
      </c>
      <c r="AJ180" t="s">
        <v>564</v>
      </c>
      <c r="AK180" t="s">
        <v>2528</v>
      </c>
      <c r="AL180" t="s">
        <v>2529</v>
      </c>
      <c r="AM180" t="s">
        <v>2194</v>
      </c>
      <c r="AO180" t="s">
        <v>2528</v>
      </c>
      <c r="AP180" t="s">
        <v>2529</v>
      </c>
      <c r="AQ180" t="s">
        <v>3060</v>
      </c>
      <c r="AR180" t="s">
        <v>3248</v>
      </c>
      <c r="AS180" t="s">
        <v>3249</v>
      </c>
      <c r="AT180" s="3">
        <v>46112</v>
      </c>
      <c r="AU180" t="s">
        <v>3250</v>
      </c>
    </row>
    <row r="181" spans="1:47" x14ac:dyDescent="0.25">
      <c r="A181">
        <v>2026</v>
      </c>
      <c r="B181" s="3">
        <v>46023</v>
      </c>
      <c r="C181" s="3">
        <v>46112</v>
      </c>
      <c r="D181" t="s">
        <v>110</v>
      </c>
      <c r="E181" t="s">
        <v>565</v>
      </c>
      <c r="F181" t="s">
        <v>525</v>
      </c>
      <c r="G181" t="s">
        <v>314</v>
      </c>
      <c r="H181" t="s">
        <v>112</v>
      </c>
      <c r="I181" t="s">
        <v>1028</v>
      </c>
      <c r="J181" t="s">
        <v>2191</v>
      </c>
      <c r="K181" t="s">
        <v>113</v>
      </c>
      <c r="M181" t="s">
        <v>1388</v>
      </c>
      <c r="N181" t="s">
        <v>124</v>
      </c>
      <c r="O181" t="s">
        <v>148</v>
      </c>
      <c r="P181" t="s">
        <v>1576</v>
      </c>
      <c r="Q181" t="s">
        <v>154</v>
      </c>
      <c r="R181" t="s">
        <v>1730</v>
      </c>
      <c r="S181">
        <v>214</v>
      </c>
      <c r="U181" t="s">
        <v>180</v>
      </c>
      <c r="V181" t="s">
        <v>2059</v>
      </c>
      <c r="W181">
        <v>1</v>
      </c>
      <c r="X181" t="s">
        <v>2178</v>
      </c>
      <c r="Y181">
        <v>5</v>
      </c>
      <c r="Z181" t="s">
        <v>1992</v>
      </c>
      <c r="AA181">
        <v>10</v>
      </c>
      <c r="AB181" s="2" t="s">
        <v>124</v>
      </c>
      <c r="AC181">
        <v>35043</v>
      </c>
      <c r="AD181" t="s">
        <v>2191</v>
      </c>
      <c r="AE181" t="s">
        <v>2191</v>
      </c>
      <c r="AF181" t="s">
        <v>2191</v>
      </c>
      <c r="AG181" t="s">
        <v>2191</v>
      </c>
      <c r="AH181" t="s">
        <v>565</v>
      </c>
      <c r="AI181" t="s">
        <v>525</v>
      </c>
      <c r="AJ181" t="s">
        <v>314</v>
      </c>
      <c r="AK181" t="s">
        <v>2530</v>
      </c>
      <c r="AL181" t="s">
        <v>2531</v>
      </c>
      <c r="AM181" t="s">
        <v>2194</v>
      </c>
      <c r="AO181" t="s">
        <v>2530</v>
      </c>
      <c r="AP181" t="s">
        <v>2531</v>
      </c>
      <c r="AQ181" t="s">
        <v>3061</v>
      </c>
      <c r="AR181" t="s">
        <v>3248</v>
      </c>
      <c r="AS181" t="s">
        <v>3249</v>
      </c>
      <c r="AT181" s="3">
        <v>46112</v>
      </c>
      <c r="AU181" t="s">
        <v>3250</v>
      </c>
    </row>
    <row r="182" spans="1:47" x14ac:dyDescent="0.25">
      <c r="A182">
        <v>2026</v>
      </c>
      <c r="B182" s="3">
        <v>46023</v>
      </c>
      <c r="C182" s="3">
        <v>46112</v>
      </c>
      <c r="D182" t="s">
        <v>110</v>
      </c>
      <c r="E182" t="s">
        <v>566</v>
      </c>
      <c r="F182" t="s">
        <v>567</v>
      </c>
      <c r="G182" t="s">
        <v>568</v>
      </c>
      <c r="H182" t="s">
        <v>112</v>
      </c>
      <c r="I182" t="s">
        <v>1029</v>
      </c>
      <c r="J182" t="s">
        <v>2191</v>
      </c>
      <c r="K182" t="s">
        <v>113</v>
      </c>
      <c r="M182" t="s">
        <v>1389</v>
      </c>
      <c r="N182" t="s">
        <v>124</v>
      </c>
      <c r="O182" t="s">
        <v>148</v>
      </c>
      <c r="P182" t="s">
        <v>1576</v>
      </c>
      <c r="Q182" t="s">
        <v>169</v>
      </c>
      <c r="R182" t="s">
        <v>1731</v>
      </c>
      <c r="S182">
        <v>202</v>
      </c>
      <c r="U182" t="s">
        <v>179</v>
      </c>
      <c r="V182" t="s">
        <v>2060</v>
      </c>
      <c r="W182">
        <v>1</v>
      </c>
      <c r="X182" t="s">
        <v>1992</v>
      </c>
      <c r="Y182">
        <v>5</v>
      </c>
      <c r="Z182" t="s">
        <v>1992</v>
      </c>
      <c r="AA182">
        <v>10</v>
      </c>
      <c r="AB182" s="2" t="s">
        <v>124</v>
      </c>
      <c r="AC182">
        <v>34208</v>
      </c>
      <c r="AD182" t="s">
        <v>2191</v>
      </c>
      <c r="AE182" t="s">
        <v>2191</v>
      </c>
      <c r="AF182" t="s">
        <v>2191</v>
      </c>
      <c r="AG182" t="s">
        <v>2191</v>
      </c>
      <c r="AH182" t="s">
        <v>566</v>
      </c>
      <c r="AI182" t="s">
        <v>567</v>
      </c>
      <c r="AJ182" t="s">
        <v>568</v>
      </c>
      <c r="AK182" t="s">
        <v>2532</v>
      </c>
      <c r="AL182" t="s">
        <v>2533</v>
      </c>
      <c r="AM182" t="s">
        <v>2194</v>
      </c>
      <c r="AO182" t="s">
        <v>2532</v>
      </c>
      <c r="AP182" t="s">
        <v>2533</v>
      </c>
      <c r="AQ182" t="s">
        <v>3062</v>
      </c>
      <c r="AR182" t="s">
        <v>3248</v>
      </c>
      <c r="AS182" t="s">
        <v>3249</v>
      </c>
      <c r="AT182" s="3">
        <v>46112</v>
      </c>
      <c r="AU182" t="s">
        <v>3250</v>
      </c>
    </row>
    <row r="183" spans="1:47" x14ac:dyDescent="0.25">
      <c r="A183">
        <v>2026</v>
      </c>
      <c r="B183" s="3">
        <v>46023</v>
      </c>
      <c r="C183" s="3">
        <v>46112</v>
      </c>
      <c r="D183" t="s">
        <v>110</v>
      </c>
      <c r="E183" t="s">
        <v>409</v>
      </c>
      <c r="F183" t="s">
        <v>410</v>
      </c>
      <c r="G183" t="s">
        <v>411</v>
      </c>
      <c r="H183" t="s">
        <v>112</v>
      </c>
      <c r="I183" t="s">
        <v>1030</v>
      </c>
      <c r="J183" t="s">
        <v>2191</v>
      </c>
      <c r="K183" t="s">
        <v>113</v>
      </c>
      <c r="M183" t="s">
        <v>1390</v>
      </c>
      <c r="N183" t="s">
        <v>124</v>
      </c>
      <c r="O183" t="s">
        <v>148</v>
      </c>
      <c r="P183" t="s">
        <v>1576</v>
      </c>
      <c r="Q183" t="s">
        <v>154</v>
      </c>
      <c r="R183" t="s">
        <v>1732</v>
      </c>
      <c r="S183" t="s">
        <v>1890</v>
      </c>
      <c r="U183" t="s">
        <v>180</v>
      </c>
      <c r="V183" t="s">
        <v>2061</v>
      </c>
      <c r="W183">
        <v>1</v>
      </c>
      <c r="X183" t="s">
        <v>1992</v>
      </c>
      <c r="Y183">
        <v>5</v>
      </c>
      <c r="Z183" t="s">
        <v>1992</v>
      </c>
      <c r="AA183">
        <v>10</v>
      </c>
      <c r="AB183" s="2" t="s">
        <v>124</v>
      </c>
      <c r="AC183">
        <v>34299</v>
      </c>
      <c r="AD183" t="s">
        <v>2191</v>
      </c>
      <c r="AE183" t="s">
        <v>2191</v>
      </c>
      <c r="AF183" t="s">
        <v>2191</v>
      </c>
      <c r="AG183" t="s">
        <v>2191</v>
      </c>
      <c r="AH183" t="s">
        <v>409</v>
      </c>
      <c r="AI183" t="s">
        <v>410</v>
      </c>
      <c r="AJ183" t="s">
        <v>411</v>
      </c>
      <c r="AK183" t="s">
        <v>2534</v>
      </c>
      <c r="AL183" t="s">
        <v>2535</v>
      </c>
      <c r="AM183" t="s">
        <v>2194</v>
      </c>
      <c r="AO183" t="s">
        <v>2534</v>
      </c>
      <c r="AP183" t="s">
        <v>2535</v>
      </c>
      <c r="AQ183" t="s">
        <v>3063</v>
      </c>
      <c r="AR183" t="s">
        <v>3248</v>
      </c>
      <c r="AS183" t="s">
        <v>3249</v>
      </c>
      <c r="AT183" s="3">
        <v>46112</v>
      </c>
      <c r="AU183" t="s">
        <v>3250</v>
      </c>
    </row>
    <row r="184" spans="1:47" x14ac:dyDescent="0.25">
      <c r="A184">
        <v>2026</v>
      </c>
      <c r="B184" s="3">
        <v>46023</v>
      </c>
      <c r="C184" s="3">
        <v>46112</v>
      </c>
      <c r="D184" t="s">
        <v>110</v>
      </c>
      <c r="E184" t="s">
        <v>569</v>
      </c>
      <c r="F184" t="s">
        <v>473</v>
      </c>
      <c r="G184" t="s">
        <v>510</v>
      </c>
      <c r="H184" t="s">
        <v>112</v>
      </c>
      <c r="I184" t="s">
        <v>1031</v>
      </c>
      <c r="J184" t="s">
        <v>2191</v>
      </c>
      <c r="K184" t="s">
        <v>113</v>
      </c>
      <c r="M184" t="s">
        <v>1391</v>
      </c>
      <c r="N184" t="s">
        <v>124</v>
      </c>
      <c r="O184" t="s">
        <v>148</v>
      </c>
      <c r="P184" t="s">
        <v>1576</v>
      </c>
      <c r="Q184" t="s">
        <v>154</v>
      </c>
      <c r="R184" t="s">
        <v>1733</v>
      </c>
      <c r="S184">
        <v>502</v>
      </c>
      <c r="U184" t="s">
        <v>180</v>
      </c>
      <c r="V184" t="s">
        <v>2004</v>
      </c>
      <c r="W184">
        <v>1</v>
      </c>
      <c r="X184" t="s">
        <v>1992</v>
      </c>
      <c r="Y184">
        <v>5</v>
      </c>
      <c r="Z184" t="s">
        <v>1992</v>
      </c>
      <c r="AA184">
        <v>10</v>
      </c>
      <c r="AB184" s="2" t="s">
        <v>124</v>
      </c>
      <c r="AC184">
        <v>34000</v>
      </c>
      <c r="AD184" t="s">
        <v>2191</v>
      </c>
      <c r="AE184" t="s">
        <v>2191</v>
      </c>
      <c r="AF184" t="s">
        <v>2191</v>
      </c>
      <c r="AG184" t="s">
        <v>2191</v>
      </c>
      <c r="AH184" t="s">
        <v>569</v>
      </c>
      <c r="AI184" t="s">
        <v>473</v>
      </c>
      <c r="AJ184" t="s">
        <v>510</v>
      </c>
      <c r="AK184" t="s">
        <v>2532</v>
      </c>
      <c r="AL184" t="s">
        <v>2536</v>
      </c>
      <c r="AM184" t="s">
        <v>2194</v>
      </c>
      <c r="AO184" t="s">
        <v>2532</v>
      </c>
      <c r="AP184" t="s">
        <v>2536</v>
      </c>
      <c r="AQ184" t="s">
        <v>3064</v>
      </c>
      <c r="AR184" t="s">
        <v>3248</v>
      </c>
      <c r="AS184" t="s">
        <v>3249</v>
      </c>
      <c r="AT184" s="3">
        <v>46112</v>
      </c>
      <c r="AU184" t="s">
        <v>3250</v>
      </c>
    </row>
    <row r="185" spans="1:47" x14ac:dyDescent="0.25">
      <c r="A185">
        <v>2026</v>
      </c>
      <c r="B185" s="3">
        <v>46023</v>
      </c>
      <c r="C185" s="3">
        <v>46112</v>
      </c>
      <c r="D185" t="s">
        <v>110</v>
      </c>
      <c r="E185" t="s">
        <v>566</v>
      </c>
      <c r="F185" t="s">
        <v>473</v>
      </c>
      <c r="G185" t="s">
        <v>568</v>
      </c>
      <c r="H185" t="s">
        <v>112</v>
      </c>
      <c r="I185" t="s">
        <v>1032</v>
      </c>
      <c r="J185" t="s">
        <v>2191</v>
      </c>
      <c r="K185" t="s">
        <v>113</v>
      </c>
      <c r="M185" t="s">
        <v>1392</v>
      </c>
      <c r="N185" t="s">
        <v>124</v>
      </c>
      <c r="O185" t="s">
        <v>148</v>
      </c>
      <c r="P185" t="s">
        <v>1576</v>
      </c>
      <c r="Q185" t="s">
        <v>169</v>
      </c>
      <c r="R185" t="s">
        <v>1731</v>
      </c>
      <c r="S185">
        <v>202</v>
      </c>
      <c r="U185" t="s">
        <v>179</v>
      </c>
      <c r="V185" t="s">
        <v>2062</v>
      </c>
      <c r="W185">
        <v>1</v>
      </c>
      <c r="X185" t="s">
        <v>1992</v>
      </c>
      <c r="Y185">
        <v>5</v>
      </c>
      <c r="Z185" t="s">
        <v>1992</v>
      </c>
      <c r="AA185">
        <v>10</v>
      </c>
      <c r="AB185" s="2" t="s">
        <v>124</v>
      </c>
      <c r="AC185">
        <v>34000</v>
      </c>
      <c r="AD185" t="s">
        <v>2191</v>
      </c>
      <c r="AE185" t="s">
        <v>2191</v>
      </c>
      <c r="AF185" t="s">
        <v>2191</v>
      </c>
      <c r="AG185" t="s">
        <v>2191</v>
      </c>
      <c r="AH185" t="s">
        <v>566</v>
      </c>
      <c r="AI185" t="s">
        <v>473</v>
      </c>
      <c r="AJ185" t="s">
        <v>568</v>
      </c>
      <c r="AK185" t="s">
        <v>2532</v>
      </c>
      <c r="AL185" t="s">
        <v>2536</v>
      </c>
      <c r="AM185" t="s">
        <v>2194</v>
      </c>
      <c r="AO185" t="s">
        <v>2532</v>
      </c>
      <c r="AP185" t="s">
        <v>2536</v>
      </c>
      <c r="AQ185" t="s">
        <v>3065</v>
      </c>
      <c r="AR185" t="s">
        <v>3248</v>
      </c>
      <c r="AS185" t="s">
        <v>3249</v>
      </c>
      <c r="AT185" s="3">
        <v>46112</v>
      </c>
      <c r="AU185" t="s">
        <v>3250</v>
      </c>
    </row>
    <row r="186" spans="1:47" x14ac:dyDescent="0.25">
      <c r="A186">
        <v>2026</v>
      </c>
      <c r="B186" s="3">
        <v>46023</v>
      </c>
      <c r="C186" s="3">
        <v>46112</v>
      </c>
      <c r="D186" t="s">
        <v>109</v>
      </c>
      <c r="E186" t="s">
        <v>416</v>
      </c>
      <c r="F186" t="s">
        <v>345</v>
      </c>
      <c r="G186" t="s">
        <v>570</v>
      </c>
      <c r="H186" t="s">
        <v>112</v>
      </c>
      <c r="I186" t="s">
        <v>1033</v>
      </c>
      <c r="J186" t="s">
        <v>2191</v>
      </c>
      <c r="K186" t="s">
        <v>113</v>
      </c>
      <c r="M186" t="s">
        <v>1393</v>
      </c>
      <c r="N186" t="s">
        <v>124</v>
      </c>
      <c r="O186" t="s">
        <v>148</v>
      </c>
      <c r="P186" t="s">
        <v>1576</v>
      </c>
      <c r="Q186" t="s">
        <v>154</v>
      </c>
      <c r="R186" t="s">
        <v>345</v>
      </c>
      <c r="S186">
        <v>347</v>
      </c>
      <c r="U186" t="s">
        <v>180</v>
      </c>
      <c r="V186" t="s">
        <v>1991</v>
      </c>
      <c r="W186">
        <v>1</v>
      </c>
      <c r="X186" t="s">
        <v>1992</v>
      </c>
      <c r="Y186">
        <v>5</v>
      </c>
      <c r="Z186" t="s">
        <v>1992</v>
      </c>
      <c r="AA186">
        <v>10</v>
      </c>
      <c r="AB186" s="2" t="s">
        <v>124</v>
      </c>
      <c r="AC186">
        <v>34000</v>
      </c>
      <c r="AD186" t="s">
        <v>2191</v>
      </c>
      <c r="AE186" t="s">
        <v>2191</v>
      </c>
      <c r="AF186" t="s">
        <v>2191</v>
      </c>
      <c r="AG186" t="s">
        <v>2191</v>
      </c>
      <c r="AH186" t="s">
        <v>416</v>
      </c>
      <c r="AI186" t="s">
        <v>345</v>
      </c>
      <c r="AJ186" t="s">
        <v>570</v>
      </c>
      <c r="AK186" t="s">
        <v>2537</v>
      </c>
      <c r="AL186" t="s">
        <v>2538</v>
      </c>
      <c r="AM186" t="s">
        <v>2199</v>
      </c>
      <c r="AO186" t="s">
        <v>2537</v>
      </c>
      <c r="AP186" t="s">
        <v>2538</v>
      </c>
      <c r="AQ186" t="s">
        <v>3066</v>
      </c>
      <c r="AR186" t="s">
        <v>3248</v>
      </c>
      <c r="AS186" t="s">
        <v>3249</v>
      </c>
      <c r="AT186" s="3">
        <v>46112</v>
      </c>
      <c r="AU186" t="s">
        <v>3250</v>
      </c>
    </row>
    <row r="187" spans="1:47" x14ac:dyDescent="0.25">
      <c r="A187">
        <v>2026</v>
      </c>
      <c r="B187" s="3">
        <v>46023</v>
      </c>
      <c r="C187" s="3">
        <v>46112</v>
      </c>
      <c r="D187" t="s">
        <v>110</v>
      </c>
      <c r="E187" t="s">
        <v>571</v>
      </c>
      <c r="F187" t="s">
        <v>328</v>
      </c>
      <c r="G187" t="s">
        <v>510</v>
      </c>
      <c r="H187" t="s">
        <v>112</v>
      </c>
      <c r="I187" t="s">
        <v>1034</v>
      </c>
      <c r="J187" t="s">
        <v>2191</v>
      </c>
      <c r="K187" t="s">
        <v>113</v>
      </c>
      <c r="M187" t="s">
        <v>1394</v>
      </c>
      <c r="N187" t="s">
        <v>124</v>
      </c>
      <c r="O187" t="s">
        <v>148</v>
      </c>
      <c r="P187" t="s">
        <v>1576</v>
      </c>
      <c r="Q187" t="s">
        <v>154</v>
      </c>
      <c r="R187" t="s">
        <v>1734</v>
      </c>
      <c r="S187">
        <v>102</v>
      </c>
      <c r="U187" t="s">
        <v>180</v>
      </c>
      <c r="V187" t="s">
        <v>2063</v>
      </c>
      <c r="W187">
        <v>1</v>
      </c>
      <c r="X187" t="s">
        <v>1609</v>
      </c>
      <c r="Y187">
        <v>5</v>
      </c>
      <c r="Z187" t="s">
        <v>1992</v>
      </c>
      <c r="AA187">
        <v>10</v>
      </c>
      <c r="AB187" s="2" t="s">
        <v>124</v>
      </c>
      <c r="AC187">
        <v>34090</v>
      </c>
      <c r="AD187" t="s">
        <v>2191</v>
      </c>
      <c r="AE187" t="s">
        <v>2191</v>
      </c>
      <c r="AF187" t="s">
        <v>2191</v>
      </c>
      <c r="AG187" t="s">
        <v>2191</v>
      </c>
      <c r="AH187" t="s">
        <v>571</v>
      </c>
      <c r="AI187" t="s">
        <v>328</v>
      </c>
      <c r="AJ187" t="s">
        <v>510</v>
      </c>
      <c r="AK187" t="s">
        <v>2539</v>
      </c>
      <c r="AL187" t="s">
        <v>2540</v>
      </c>
      <c r="AM187" t="s">
        <v>2194</v>
      </c>
      <c r="AO187" t="s">
        <v>2539</v>
      </c>
      <c r="AP187" t="s">
        <v>2540</v>
      </c>
      <c r="AQ187" t="s">
        <v>3067</v>
      </c>
      <c r="AR187" t="s">
        <v>3248</v>
      </c>
      <c r="AS187" t="s">
        <v>3249</v>
      </c>
      <c r="AT187" s="3">
        <v>46112</v>
      </c>
      <c r="AU187" t="s">
        <v>3250</v>
      </c>
    </row>
    <row r="188" spans="1:47" x14ac:dyDescent="0.25">
      <c r="A188">
        <v>2026</v>
      </c>
      <c r="B188" s="3">
        <v>46023</v>
      </c>
      <c r="C188" s="3">
        <v>46112</v>
      </c>
      <c r="D188" t="s">
        <v>110</v>
      </c>
      <c r="E188" t="s">
        <v>572</v>
      </c>
      <c r="F188" t="s">
        <v>573</v>
      </c>
      <c r="G188" t="s">
        <v>217</v>
      </c>
      <c r="H188" t="s">
        <v>112</v>
      </c>
      <c r="I188" t="s">
        <v>1035</v>
      </c>
      <c r="J188" t="s">
        <v>2191</v>
      </c>
      <c r="K188" t="s">
        <v>113</v>
      </c>
      <c r="M188" t="s">
        <v>1395</v>
      </c>
      <c r="N188" t="s">
        <v>124</v>
      </c>
      <c r="O188" t="s">
        <v>148</v>
      </c>
      <c r="P188" t="s">
        <v>1576</v>
      </c>
      <c r="Q188" t="s">
        <v>154</v>
      </c>
      <c r="R188" t="s">
        <v>1698</v>
      </c>
      <c r="S188">
        <v>215</v>
      </c>
      <c r="U188" t="s">
        <v>189</v>
      </c>
      <c r="V188" t="s">
        <v>2064</v>
      </c>
      <c r="W188">
        <v>1</v>
      </c>
      <c r="X188" t="s">
        <v>1992</v>
      </c>
      <c r="Y188">
        <v>5</v>
      </c>
      <c r="Z188" t="s">
        <v>1992</v>
      </c>
      <c r="AA188">
        <v>10</v>
      </c>
      <c r="AB188" s="2" t="s">
        <v>124</v>
      </c>
      <c r="AC188">
        <v>34190</v>
      </c>
      <c r="AD188" t="s">
        <v>2191</v>
      </c>
      <c r="AE188" t="s">
        <v>2191</v>
      </c>
      <c r="AF188" t="s">
        <v>2191</v>
      </c>
      <c r="AG188" t="s">
        <v>2191</v>
      </c>
      <c r="AH188" t="s">
        <v>572</v>
      </c>
      <c r="AI188" t="s">
        <v>573</v>
      </c>
      <c r="AJ188" t="s">
        <v>217</v>
      </c>
      <c r="AK188" t="s">
        <v>2541</v>
      </c>
      <c r="AL188" t="s">
        <v>2542</v>
      </c>
      <c r="AM188" t="s">
        <v>2194</v>
      </c>
      <c r="AO188" t="s">
        <v>2541</v>
      </c>
      <c r="AP188" t="s">
        <v>2542</v>
      </c>
      <c r="AQ188" t="s">
        <v>3068</v>
      </c>
      <c r="AR188" t="s">
        <v>3248</v>
      </c>
      <c r="AS188" t="s">
        <v>3249</v>
      </c>
      <c r="AT188" s="3">
        <v>46112</v>
      </c>
      <c r="AU188" t="s">
        <v>3250</v>
      </c>
    </row>
    <row r="189" spans="1:47" x14ac:dyDescent="0.25">
      <c r="A189">
        <v>2026</v>
      </c>
      <c r="B189" s="3">
        <v>46023</v>
      </c>
      <c r="C189" s="3">
        <v>46112</v>
      </c>
      <c r="D189" t="s">
        <v>109</v>
      </c>
      <c r="E189" t="s">
        <v>574</v>
      </c>
      <c r="F189" t="s">
        <v>233</v>
      </c>
      <c r="G189" t="s">
        <v>374</v>
      </c>
      <c r="H189" t="s">
        <v>111</v>
      </c>
      <c r="I189" t="s">
        <v>1036</v>
      </c>
      <c r="J189" t="s">
        <v>2191</v>
      </c>
      <c r="K189" t="s">
        <v>113</v>
      </c>
      <c r="M189" t="s">
        <v>1396</v>
      </c>
      <c r="N189" t="s">
        <v>124</v>
      </c>
      <c r="O189" t="s">
        <v>148</v>
      </c>
      <c r="P189" t="s">
        <v>1576</v>
      </c>
      <c r="Q189" t="s">
        <v>154</v>
      </c>
      <c r="R189" t="s">
        <v>1735</v>
      </c>
      <c r="S189">
        <v>108</v>
      </c>
      <c r="U189" t="s">
        <v>201</v>
      </c>
      <c r="V189" t="s">
        <v>2065</v>
      </c>
      <c r="W189">
        <v>1</v>
      </c>
      <c r="X189" t="s">
        <v>1992</v>
      </c>
      <c r="Y189">
        <v>5</v>
      </c>
      <c r="Z189" t="s">
        <v>1992</v>
      </c>
      <c r="AA189">
        <v>10</v>
      </c>
      <c r="AB189" s="2" t="s">
        <v>124</v>
      </c>
      <c r="AC189">
        <v>34038</v>
      </c>
      <c r="AD189" t="s">
        <v>2191</v>
      </c>
      <c r="AE189" t="s">
        <v>2191</v>
      </c>
      <c r="AF189" t="s">
        <v>2191</v>
      </c>
      <c r="AG189" t="s">
        <v>2191</v>
      </c>
      <c r="AH189" t="s">
        <v>574</v>
      </c>
      <c r="AI189" t="s">
        <v>233</v>
      </c>
      <c r="AJ189" t="s">
        <v>374</v>
      </c>
      <c r="AK189" t="s">
        <v>2543</v>
      </c>
      <c r="AL189" t="s">
        <v>2544</v>
      </c>
      <c r="AM189" t="s">
        <v>2199</v>
      </c>
      <c r="AO189" t="s">
        <v>2543</v>
      </c>
      <c r="AP189" t="s">
        <v>2544</v>
      </c>
      <c r="AQ189" t="s">
        <v>3069</v>
      </c>
      <c r="AR189" t="s">
        <v>3248</v>
      </c>
      <c r="AS189" t="s">
        <v>3249</v>
      </c>
      <c r="AT189" s="3">
        <v>46112</v>
      </c>
      <c r="AU189" t="s">
        <v>3250</v>
      </c>
    </row>
    <row r="190" spans="1:47" x14ac:dyDescent="0.25">
      <c r="A190">
        <v>2026</v>
      </c>
      <c r="B190" s="3">
        <v>46023</v>
      </c>
      <c r="C190" s="3">
        <v>46112</v>
      </c>
      <c r="D190" t="s">
        <v>110</v>
      </c>
      <c r="E190" t="s">
        <v>575</v>
      </c>
      <c r="F190" t="s">
        <v>576</v>
      </c>
      <c r="G190" t="s">
        <v>217</v>
      </c>
      <c r="H190" t="s">
        <v>112</v>
      </c>
      <c r="I190" t="s">
        <v>1037</v>
      </c>
      <c r="J190" t="s">
        <v>2191</v>
      </c>
      <c r="K190" t="s">
        <v>113</v>
      </c>
      <c r="M190" t="s">
        <v>1397</v>
      </c>
      <c r="N190" t="s">
        <v>124</v>
      </c>
      <c r="O190" t="s">
        <v>148</v>
      </c>
      <c r="P190" t="s">
        <v>1576</v>
      </c>
      <c r="Q190" t="s">
        <v>158</v>
      </c>
      <c r="R190" t="s">
        <v>1736</v>
      </c>
      <c r="S190" t="s">
        <v>1890</v>
      </c>
      <c r="T190">
        <v>7</v>
      </c>
      <c r="U190" t="s">
        <v>201</v>
      </c>
      <c r="V190" t="s">
        <v>2066</v>
      </c>
      <c r="W190">
        <v>1</v>
      </c>
      <c r="X190" t="s">
        <v>1992</v>
      </c>
      <c r="Y190">
        <v>5</v>
      </c>
      <c r="Z190" t="s">
        <v>1992</v>
      </c>
      <c r="AA190">
        <v>10</v>
      </c>
      <c r="AB190" s="2" t="s">
        <v>124</v>
      </c>
      <c r="AC190">
        <v>34162</v>
      </c>
      <c r="AD190" t="s">
        <v>2191</v>
      </c>
      <c r="AE190" t="s">
        <v>2191</v>
      </c>
      <c r="AF190" t="s">
        <v>2191</v>
      </c>
      <c r="AG190" t="s">
        <v>2191</v>
      </c>
      <c r="AH190" t="s">
        <v>575</v>
      </c>
      <c r="AI190" t="s">
        <v>576</v>
      </c>
      <c r="AJ190" t="s">
        <v>217</v>
      </c>
      <c r="AK190" t="s">
        <v>2545</v>
      </c>
      <c r="AL190" t="s">
        <v>2546</v>
      </c>
      <c r="AM190" t="s">
        <v>2194</v>
      </c>
      <c r="AO190" t="s">
        <v>2545</v>
      </c>
      <c r="AP190" t="s">
        <v>2546</v>
      </c>
      <c r="AQ190" t="s">
        <v>3070</v>
      </c>
      <c r="AR190" t="s">
        <v>3248</v>
      </c>
      <c r="AS190" t="s">
        <v>3249</v>
      </c>
      <c r="AT190" s="3">
        <v>46112</v>
      </c>
      <c r="AU190" t="s">
        <v>3250</v>
      </c>
    </row>
    <row r="191" spans="1:47" x14ac:dyDescent="0.25">
      <c r="A191">
        <v>2026</v>
      </c>
      <c r="B191" s="3">
        <v>46023</v>
      </c>
      <c r="C191" s="3">
        <v>46112</v>
      </c>
      <c r="D191" t="s">
        <v>110</v>
      </c>
      <c r="E191" t="s">
        <v>577</v>
      </c>
      <c r="F191" t="s">
        <v>227</v>
      </c>
      <c r="G191" t="s">
        <v>299</v>
      </c>
      <c r="H191" t="s">
        <v>112</v>
      </c>
      <c r="I191" t="s">
        <v>1038</v>
      </c>
      <c r="J191" t="s">
        <v>2191</v>
      </c>
      <c r="K191" t="s">
        <v>113</v>
      </c>
      <c r="M191" t="s">
        <v>1398</v>
      </c>
      <c r="N191" t="s">
        <v>124</v>
      </c>
      <c r="O191" t="s">
        <v>148</v>
      </c>
      <c r="P191" t="s">
        <v>1576</v>
      </c>
      <c r="Q191" t="s">
        <v>151</v>
      </c>
      <c r="R191" t="s">
        <v>1737</v>
      </c>
      <c r="S191">
        <v>120</v>
      </c>
      <c r="U191" t="s">
        <v>189</v>
      </c>
      <c r="V191" t="s">
        <v>2067</v>
      </c>
      <c r="W191">
        <v>1</v>
      </c>
      <c r="X191" t="s">
        <v>1992</v>
      </c>
      <c r="Y191">
        <v>5</v>
      </c>
      <c r="Z191" t="s">
        <v>1992</v>
      </c>
      <c r="AA191">
        <v>10</v>
      </c>
      <c r="AB191" s="2" t="s">
        <v>124</v>
      </c>
      <c r="AC191">
        <v>34235</v>
      </c>
      <c r="AD191" t="s">
        <v>2191</v>
      </c>
      <c r="AE191" t="s">
        <v>2191</v>
      </c>
      <c r="AF191" t="s">
        <v>2191</v>
      </c>
      <c r="AG191" t="s">
        <v>2191</v>
      </c>
      <c r="AH191" t="s">
        <v>577</v>
      </c>
      <c r="AI191" t="s">
        <v>227</v>
      </c>
      <c r="AJ191" t="s">
        <v>299</v>
      </c>
      <c r="AK191" t="s">
        <v>2547</v>
      </c>
      <c r="AL191" t="s">
        <v>2548</v>
      </c>
      <c r="AM191" t="s">
        <v>2194</v>
      </c>
      <c r="AO191" t="s">
        <v>2547</v>
      </c>
      <c r="AP191" t="s">
        <v>2548</v>
      </c>
      <c r="AQ191" t="s">
        <v>3071</v>
      </c>
      <c r="AR191" t="s">
        <v>3248</v>
      </c>
      <c r="AS191" t="s">
        <v>3249</v>
      </c>
      <c r="AT191" s="3">
        <v>46112</v>
      </c>
      <c r="AU191" t="s">
        <v>3250</v>
      </c>
    </row>
    <row r="192" spans="1:47" x14ac:dyDescent="0.25">
      <c r="A192">
        <v>2026</v>
      </c>
      <c r="B192" s="3">
        <v>46023</v>
      </c>
      <c r="C192" s="3">
        <v>46112</v>
      </c>
      <c r="D192" t="s">
        <v>110</v>
      </c>
      <c r="E192" t="s">
        <v>319</v>
      </c>
      <c r="F192" t="s">
        <v>347</v>
      </c>
      <c r="G192" t="s">
        <v>578</v>
      </c>
      <c r="H192" t="s">
        <v>112</v>
      </c>
      <c r="I192" t="s">
        <v>1039</v>
      </c>
      <c r="J192" t="s">
        <v>2191</v>
      </c>
      <c r="K192" t="s">
        <v>113</v>
      </c>
      <c r="M192" t="s">
        <v>1399</v>
      </c>
      <c r="N192" t="s">
        <v>124</v>
      </c>
      <c r="O192" t="s">
        <v>148</v>
      </c>
      <c r="P192" t="s">
        <v>1576</v>
      </c>
      <c r="Q192" t="s">
        <v>152</v>
      </c>
      <c r="R192" t="s">
        <v>1738</v>
      </c>
      <c r="S192">
        <v>3201</v>
      </c>
      <c r="T192" t="s">
        <v>1919</v>
      </c>
      <c r="U192" t="s">
        <v>180</v>
      </c>
      <c r="V192" t="s">
        <v>2068</v>
      </c>
      <c r="W192">
        <v>1</v>
      </c>
      <c r="X192" t="s">
        <v>1992</v>
      </c>
      <c r="Y192">
        <v>5</v>
      </c>
      <c r="Z192" t="s">
        <v>1992</v>
      </c>
      <c r="AA192">
        <v>10</v>
      </c>
      <c r="AB192" s="2" t="s">
        <v>124</v>
      </c>
      <c r="AC192">
        <v>34204</v>
      </c>
      <c r="AD192" t="s">
        <v>2191</v>
      </c>
      <c r="AE192" t="s">
        <v>2191</v>
      </c>
      <c r="AF192" t="s">
        <v>2191</v>
      </c>
      <c r="AG192" t="s">
        <v>2191</v>
      </c>
      <c r="AH192" t="s">
        <v>319</v>
      </c>
      <c r="AI192" t="s">
        <v>347</v>
      </c>
      <c r="AJ192" t="s">
        <v>578</v>
      </c>
      <c r="AK192" t="s">
        <v>2549</v>
      </c>
      <c r="AL192" t="s">
        <v>2550</v>
      </c>
      <c r="AM192" t="s">
        <v>2194</v>
      </c>
      <c r="AO192" t="s">
        <v>2549</v>
      </c>
      <c r="AP192" t="s">
        <v>2550</v>
      </c>
      <c r="AQ192" t="s">
        <v>3072</v>
      </c>
      <c r="AR192" t="s">
        <v>3248</v>
      </c>
      <c r="AS192" t="s">
        <v>3249</v>
      </c>
      <c r="AT192" s="3">
        <v>46112</v>
      </c>
      <c r="AU192" t="s">
        <v>3250</v>
      </c>
    </row>
    <row r="193" spans="1:47" x14ac:dyDescent="0.25">
      <c r="A193">
        <v>2026</v>
      </c>
      <c r="B193" s="3">
        <v>46023</v>
      </c>
      <c r="C193" s="3">
        <v>46112</v>
      </c>
      <c r="D193" t="s">
        <v>110</v>
      </c>
      <c r="E193" t="s">
        <v>579</v>
      </c>
      <c r="F193" t="s">
        <v>450</v>
      </c>
      <c r="G193" t="s">
        <v>417</v>
      </c>
      <c r="H193" t="s">
        <v>112</v>
      </c>
      <c r="I193" t="s">
        <v>1040</v>
      </c>
      <c r="J193" t="s">
        <v>2191</v>
      </c>
      <c r="K193" t="s">
        <v>113</v>
      </c>
      <c r="M193" t="s">
        <v>1400</v>
      </c>
      <c r="N193" t="s">
        <v>124</v>
      </c>
      <c r="O193" t="s">
        <v>148</v>
      </c>
      <c r="P193" t="s">
        <v>1576</v>
      </c>
      <c r="Q193" t="s">
        <v>152</v>
      </c>
      <c r="R193" t="s">
        <v>1739</v>
      </c>
      <c r="S193" t="s">
        <v>1899</v>
      </c>
      <c r="U193" t="s">
        <v>189</v>
      </c>
      <c r="V193" t="s">
        <v>2069</v>
      </c>
      <c r="W193">
        <v>1</v>
      </c>
      <c r="X193" t="s">
        <v>1609</v>
      </c>
      <c r="Y193">
        <v>5</v>
      </c>
      <c r="Z193" t="s">
        <v>1992</v>
      </c>
      <c r="AA193">
        <v>10</v>
      </c>
      <c r="AB193" s="2" t="s">
        <v>124</v>
      </c>
      <c r="AC193">
        <v>34030</v>
      </c>
      <c r="AD193" t="s">
        <v>2191</v>
      </c>
      <c r="AE193" t="s">
        <v>2191</v>
      </c>
      <c r="AF193" t="s">
        <v>2191</v>
      </c>
      <c r="AG193" t="s">
        <v>2191</v>
      </c>
      <c r="AH193" t="s">
        <v>579</v>
      </c>
      <c r="AI193" t="s">
        <v>450</v>
      </c>
      <c r="AJ193" t="s">
        <v>417</v>
      </c>
      <c r="AK193" t="s">
        <v>2551</v>
      </c>
      <c r="AL193" t="s">
        <v>2552</v>
      </c>
      <c r="AM193" t="s">
        <v>2194</v>
      </c>
      <c r="AO193" t="s">
        <v>2551</v>
      </c>
      <c r="AP193" t="s">
        <v>2552</v>
      </c>
      <c r="AQ193" t="s">
        <v>3073</v>
      </c>
      <c r="AR193" t="s">
        <v>3248</v>
      </c>
      <c r="AS193" t="s">
        <v>3249</v>
      </c>
      <c r="AT193" s="3">
        <v>46112</v>
      </c>
      <c r="AU193" t="s">
        <v>3250</v>
      </c>
    </row>
    <row r="194" spans="1:47" x14ac:dyDescent="0.25">
      <c r="A194">
        <v>2026</v>
      </c>
      <c r="B194" s="3">
        <v>46023</v>
      </c>
      <c r="C194" s="3">
        <v>46112</v>
      </c>
      <c r="D194" t="s">
        <v>110</v>
      </c>
      <c r="E194" t="s">
        <v>580</v>
      </c>
      <c r="F194" t="s">
        <v>313</v>
      </c>
      <c r="G194" t="s">
        <v>581</v>
      </c>
      <c r="H194" t="s">
        <v>111</v>
      </c>
      <c r="I194" t="s">
        <v>1041</v>
      </c>
      <c r="J194" t="s">
        <v>2191</v>
      </c>
      <c r="K194" t="s">
        <v>113</v>
      </c>
      <c r="M194" t="s">
        <v>1401</v>
      </c>
      <c r="N194" t="s">
        <v>128</v>
      </c>
      <c r="O194" t="s">
        <v>148</v>
      </c>
      <c r="P194" t="s">
        <v>1576</v>
      </c>
      <c r="Q194" t="s">
        <v>154</v>
      </c>
      <c r="R194" t="s">
        <v>1740</v>
      </c>
      <c r="S194">
        <v>2475</v>
      </c>
      <c r="U194" t="s">
        <v>180</v>
      </c>
      <c r="V194" t="s">
        <v>2070</v>
      </c>
      <c r="W194">
        <v>1</v>
      </c>
      <c r="X194" t="s">
        <v>2176</v>
      </c>
      <c r="Y194">
        <v>55</v>
      </c>
      <c r="Z194" t="s">
        <v>2176</v>
      </c>
      <c r="AA194">
        <v>14</v>
      </c>
      <c r="AB194" s="2" t="s">
        <v>128</v>
      </c>
      <c r="AC194">
        <v>45238</v>
      </c>
      <c r="AD194" t="s">
        <v>2191</v>
      </c>
      <c r="AE194" t="s">
        <v>2191</v>
      </c>
      <c r="AF194" t="s">
        <v>2191</v>
      </c>
      <c r="AG194" t="s">
        <v>2191</v>
      </c>
      <c r="AH194" t="s">
        <v>580</v>
      </c>
      <c r="AI194" t="s">
        <v>313</v>
      </c>
      <c r="AJ194" t="s">
        <v>581</v>
      </c>
      <c r="AK194" t="s">
        <v>2553</v>
      </c>
      <c r="AL194" t="s">
        <v>2554</v>
      </c>
      <c r="AM194" t="s">
        <v>2194</v>
      </c>
      <c r="AO194" t="s">
        <v>2553</v>
      </c>
      <c r="AP194" t="s">
        <v>2554</v>
      </c>
      <c r="AQ194" t="s">
        <v>3074</v>
      </c>
      <c r="AR194" t="s">
        <v>3248</v>
      </c>
      <c r="AS194" t="s">
        <v>3249</v>
      </c>
      <c r="AT194" s="3">
        <v>46112</v>
      </c>
      <c r="AU194" t="s">
        <v>3250</v>
      </c>
    </row>
    <row r="195" spans="1:47" x14ac:dyDescent="0.25">
      <c r="A195">
        <v>2026</v>
      </c>
      <c r="B195" s="3">
        <v>46023</v>
      </c>
      <c r="C195" s="3">
        <v>46112</v>
      </c>
      <c r="D195" t="s">
        <v>109</v>
      </c>
      <c r="E195" t="s">
        <v>582</v>
      </c>
      <c r="F195" t="s">
        <v>457</v>
      </c>
      <c r="G195" t="s">
        <v>583</v>
      </c>
      <c r="H195" t="s">
        <v>112</v>
      </c>
      <c r="I195" t="s">
        <v>1042</v>
      </c>
      <c r="J195" t="s">
        <v>2191</v>
      </c>
      <c r="K195" t="s">
        <v>113</v>
      </c>
      <c r="M195" t="s">
        <v>1402</v>
      </c>
      <c r="N195" t="s">
        <v>124</v>
      </c>
      <c r="O195" t="s">
        <v>148</v>
      </c>
      <c r="P195" t="s">
        <v>1576</v>
      </c>
      <c r="Q195" t="s">
        <v>154</v>
      </c>
      <c r="R195" t="s">
        <v>1741</v>
      </c>
      <c r="S195">
        <v>222</v>
      </c>
      <c r="U195" t="s">
        <v>189</v>
      </c>
      <c r="V195" t="s">
        <v>2071</v>
      </c>
      <c r="W195">
        <v>1</v>
      </c>
      <c r="X195" t="s">
        <v>1992</v>
      </c>
      <c r="Y195">
        <v>5</v>
      </c>
      <c r="Z195" t="s">
        <v>1992</v>
      </c>
      <c r="AA195">
        <v>10</v>
      </c>
      <c r="AB195" s="2" t="s">
        <v>124</v>
      </c>
      <c r="AC195">
        <v>34229</v>
      </c>
      <c r="AD195" t="s">
        <v>2191</v>
      </c>
      <c r="AE195" t="s">
        <v>2191</v>
      </c>
      <c r="AF195" t="s">
        <v>2191</v>
      </c>
      <c r="AG195" t="s">
        <v>2191</v>
      </c>
      <c r="AH195" t="s">
        <v>582</v>
      </c>
      <c r="AI195" t="s">
        <v>457</v>
      </c>
      <c r="AJ195" t="s">
        <v>583</v>
      </c>
      <c r="AK195" t="s">
        <v>2555</v>
      </c>
      <c r="AL195" t="s">
        <v>2556</v>
      </c>
      <c r="AM195" t="s">
        <v>2199</v>
      </c>
      <c r="AO195" t="s">
        <v>2555</v>
      </c>
      <c r="AP195" t="s">
        <v>2556</v>
      </c>
      <c r="AQ195" t="s">
        <v>3075</v>
      </c>
      <c r="AR195" t="s">
        <v>3248</v>
      </c>
      <c r="AS195" t="s">
        <v>3249</v>
      </c>
      <c r="AT195" s="3">
        <v>46112</v>
      </c>
      <c r="AU195" t="s">
        <v>3250</v>
      </c>
    </row>
    <row r="196" spans="1:47" x14ac:dyDescent="0.25">
      <c r="A196">
        <v>2026</v>
      </c>
      <c r="B196" s="3">
        <v>46023</v>
      </c>
      <c r="C196" s="3">
        <v>46112</v>
      </c>
      <c r="D196" t="s">
        <v>109</v>
      </c>
      <c r="E196" t="s">
        <v>455</v>
      </c>
      <c r="F196" t="s">
        <v>584</v>
      </c>
      <c r="G196" t="s">
        <v>585</v>
      </c>
      <c r="H196" t="s">
        <v>112</v>
      </c>
      <c r="I196" t="s">
        <v>1043</v>
      </c>
      <c r="J196" t="s">
        <v>2191</v>
      </c>
      <c r="K196" t="s">
        <v>113</v>
      </c>
      <c r="M196" t="s">
        <v>1403</v>
      </c>
      <c r="N196" t="s">
        <v>124</v>
      </c>
      <c r="O196" t="s">
        <v>148</v>
      </c>
      <c r="P196" t="s">
        <v>1576</v>
      </c>
      <c r="Q196" t="s">
        <v>154</v>
      </c>
      <c r="R196" t="s">
        <v>1742</v>
      </c>
      <c r="S196">
        <v>233</v>
      </c>
      <c r="U196" t="s">
        <v>180</v>
      </c>
      <c r="V196" t="s">
        <v>2072</v>
      </c>
      <c r="W196">
        <v>1</v>
      </c>
      <c r="X196" t="s">
        <v>1992</v>
      </c>
      <c r="Y196">
        <v>5</v>
      </c>
      <c r="Z196" t="s">
        <v>1992</v>
      </c>
      <c r="AA196">
        <v>10</v>
      </c>
      <c r="AB196" s="2" t="s">
        <v>124</v>
      </c>
      <c r="AC196">
        <v>34237</v>
      </c>
      <c r="AD196" t="s">
        <v>2191</v>
      </c>
      <c r="AE196" t="s">
        <v>2191</v>
      </c>
      <c r="AF196" t="s">
        <v>2191</v>
      </c>
      <c r="AG196" t="s">
        <v>2191</v>
      </c>
      <c r="AH196" t="s">
        <v>455</v>
      </c>
      <c r="AI196" t="s">
        <v>584</v>
      </c>
      <c r="AJ196" t="s">
        <v>585</v>
      </c>
      <c r="AK196" t="s">
        <v>2557</v>
      </c>
      <c r="AL196" t="s">
        <v>2558</v>
      </c>
      <c r="AM196" t="s">
        <v>2199</v>
      </c>
      <c r="AO196" t="s">
        <v>2557</v>
      </c>
      <c r="AP196" t="s">
        <v>2558</v>
      </c>
      <c r="AQ196" t="s">
        <v>3076</v>
      </c>
      <c r="AR196" t="s">
        <v>3248</v>
      </c>
      <c r="AS196" t="s">
        <v>3249</v>
      </c>
      <c r="AT196" s="3">
        <v>46112</v>
      </c>
      <c r="AU196" t="s">
        <v>3250</v>
      </c>
    </row>
    <row r="197" spans="1:47" x14ac:dyDescent="0.25">
      <c r="A197">
        <v>2026</v>
      </c>
      <c r="B197" s="3">
        <v>46023</v>
      </c>
      <c r="C197" s="3">
        <v>46112</v>
      </c>
      <c r="D197" t="s">
        <v>109</v>
      </c>
      <c r="E197" t="s">
        <v>586</v>
      </c>
      <c r="F197" t="s">
        <v>554</v>
      </c>
      <c r="G197" t="s">
        <v>587</v>
      </c>
      <c r="H197" t="s">
        <v>111</v>
      </c>
      <c r="I197" t="s">
        <v>1044</v>
      </c>
      <c r="J197" t="s">
        <v>2191</v>
      </c>
      <c r="K197" t="s">
        <v>113</v>
      </c>
      <c r="M197" t="s">
        <v>1404</v>
      </c>
      <c r="N197" t="s">
        <v>124</v>
      </c>
      <c r="O197" t="s">
        <v>148</v>
      </c>
      <c r="P197" t="s">
        <v>1576</v>
      </c>
      <c r="Q197" t="s">
        <v>154</v>
      </c>
      <c r="R197" t="s">
        <v>1743</v>
      </c>
      <c r="S197">
        <v>611</v>
      </c>
      <c r="U197" t="s">
        <v>180</v>
      </c>
      <c r="V197" t="s">
        <v>2073</v>
      </c>
      <c r="W197">
        <v>1</v>
      </c>
      <c r="X197" t="s">
        <v>1992</v>
      </c>
      <c r="Y197">
        <v>5</v>
      </c>
      <c r="Z197" t="s">
        <v>1992</v>
      </c>
      <c r="AA197">
        <v>10</v>
      </c>
      <c r="AB197" s="2" t="s">
        <v>124</v>
      </c>
      <c r="AC197">
        <v>34070</v>
      </c>
      <c r="AD197" t="s">
        <v>2191</v>
      </c>
      <c r="AE197" t="s">
        <v>2191</v>
      </c>
      <c r="AF197" t="s">
        <v>2191</v>
      </c>
      <c r="AG197" t="s">
        <v>2191</v>
      </c>
      <c r="AH197" t="s">
        <v>586</v>
      </c>
      <c r="AI197" t="s">
        <v>554</v>
      </c>
      <c r="AJ197" t="s">
        <v>587</v>
      </c>
      <c r="AK197" t="s">
        <v>2559</v>
      </c>
      <c r="AL197" t="s">
        <v>2560</v>
      </c>
      <c r="AM197" t="s">
        <v>2199</v>
      </c>
      <c r="AO197" t="s">
        <v>2559</v>
      </c>
      <c r="AP197" t="s">
        <v>2560</v>
      </c>
      <c r="AQ197" t="s">
        <v>3077</v>
      </c>
      <c r="AR197" t="s">
        <v>3248</v>
      </c>
      <c r="AS197" t="s">
        <v>3249</v>
      </c>
      <c r="AT197" s="3">
        <v>46112</v>
      </c>
      <c r="AU197" t="s">
        <v>3250</v>
      </c>
    </row>
    <row r="198" spans="1:47" x14ac:dyDescent="0.25">
      <c r="A198">
        <v>2026</v>
      </c>
      <c r="B198" s="3">
        <v>46023</v>
      </c>
      <c r="C198" s="3">
        <v>46112</v>
      </c>
      <c r="D198" t="s">
        <v>110</v>
      </c>
      <c r="E198" t="s">
        <v>588</v>
      </c>
      <c r="F198" t="s">
        <v>589</v>
      </c>
      <c r="G198" t="s">
        <v>378</v>
      </c>
      <c r="H198" t="s">
        <v>112</v>
      </c>
      <c r="I198" t="s">
        <v>1045</v>
      </c>
      <c r="J198" t="s">
        <v>2191</v>
      </c>
      <c r="K198" t="s">
        <v>113</v>
      </c>
      <c r="M198" t="s">
        <v>1405</v>
      </c>
      <c r="N198" t="s">
        <v>122</v>
      </c>
      <c r="O198" t="s">
        <v>148</v>
      </c>
      <c r="P198" t="s">
        <v>1576</v>
      </c>
      <c r="Q198" t="s">
        <v>152</v>
      </c>
      <c r="R198" t="s">
        <v>1744</v>
      </c>
      <c r="S198">
        <v>1919</v>
      </c>
      <c r="T198">
        <v>5</v>
      </c>
      <c r="U198" t="s">
        <v>180</v>
      </c>
      <c r="V198" t="s">
        <v>2074</v>
      </c>
      <c r="W198">
        <v>1</v>
      </c>
      <c r="X198" t="s">
        <v>2174</v>
      </c>
      <c r="Y198">
        <v>35</v>
      </c>
      <c r="Z198" t="s">
        <v>2188</v>
      </c>
      <c r="AA198">
        <v>5</v>
      </c>
      <c r="AB198" s="2" t="s">
        <v>122</v>
      </c>
      <c r="AC198">
        <v>27104</v>
      </c>
      <c r="AD198" t="s">
        <v>2191</v>
      </c>
      <c r="AE198" t="s">
        <v>2191</v>
      </c>
      <c r="AF198" t="s">
        <v>2191</v>
      </c>
      <c r="AG198" t="s">
        <v>2191</v>
      </c>
      <c r="AH198" t="s">
        <v>588</v>
      </c>
      <c r="AI198" t="s">
        <v>589</v>
      </c>
      <c r="AJ198" t="s">
        <v>378</v>
      </c>
      <c r="AK198" t="s">
        <v>2561</v>
      </c>
      <c r="AL198" t="s">
        <v>2562</v>
      </c>
      <c r="AM198" t="s">
        <v>2194</v>
      </c>
      <c r="AO198" t="s">
        <v>2561</v>
      </c>
      <c r="AP198" t="s">
        <v>2562</v>
      </c>
      <c r="AQ198" t="s">
        <v>3078</v>
      </c>
      <c r="AR198" t="s">
        <v>3248</v>
      </c>
      <c r="AS198" t="s">
        <v>3249</v>
      </c>
      <c r="AT198" s="3">
        <v>46112</v>
      </c>
      <c r="AU198" t="s">
        <v>3250</v>
      </c>
    </row>
    <row r="199" spans="1:47" x14ac:dyDescent="0.25">
      <c r="A199">
        <v>2026</v>
      </c>
      <c r="B199" s="3">
        <v>46023</v>
      </c>
      <c r="C199" s="3">
        <v>46112</v>
      </c>
      <c r="D199" t="s">
        <v>110</v>
      </c>
      <c r="E199" t="s">
        <v>416</v>
      </c>
      <c r="F199" t="s">
        <v>287</v>
      </c>
      <c r="G199" t="s">
        <v>590</v>
      </c>
      <c r="H199" t="s">
        <v>112</v>
      </c>
      <c r="I199" t="s">
        <v>1046</v>
      </c>
      <c r="J199" t="s">
        <v>2191</v>
      </c>
      <c r="K199" t="s">
        <v>113</v>
      </c>
      <c r="M199" t="s">
        <v>1406</v>
      </c>
      <c r="N199" t="s">
        <v>124</v>
      </c>
      <c r="O199" t="s">
        <v>148</v>
      </c>
      <c r="P199" t="s">
        <v>1576</v>
      </c>
      <c r="Q199" t="s">
        <v>151</v>
      </c>
      <c r="R199" t="s">
        <v>1745</v>
      </c>
      <c r="S199" t="s">
        <v>1890</v>
      </c>
      <c r="T199" t="s">
        <v>1920</v>
      </c>
      <c r="U199" t="s">
        <v>180</v>
      </c>
      <c r="V199" t="s">
        <v>2016</v>
      </c>
      <c r="W199">
        <v>1</v>
      </c>
      <c r="X199" t="s">
        <v>2178</v>
      </c>
      <c r="Y199">
        <v>5</v>
      </c>
      <c r="Z199" t="s">
        <v>1992</v>
      </c>
      <c r="AA199">
        <v>10</v>
      </c>
      <c r="AB199" s="2" t="s">
        <v>124</v>
      </c>
      <c r="AC199">
        <v>35015</v>
      </c>
      <c r="AD199" t="s">
        <v>2191</v>
      </c>
      <c r="AE199" t="s">
        <v>2191</v>
      </c>
      <c r="AF199" t="s">
        <v>2191</v>
      </c>
      <c r="AG199" t="s">
        <v>2191</v>
      </c>
      <c r="AH199" t="s">
        <v>416</v>
      </c>
      <c r="AI199" t="s">
        <v>287</v>
      </c>
      <c r="AJ199" t="s">
        <v>590</v>
      </c>
      <c r="AK199" t="s">
        <v>2563</v>
      </c>
      <c r="AL199" t="s">
        <v>2564</v>
      </c>
      <c r="AM199" t="s">
        <v>2194</v>
      </c>
      <c r="AO199" t="s">
        <v>2563</v>
      </c>
      <c r="AP199" t="s">
        <v>2564</v>
      </c>
      <c r="AQ199" t="s">
        <v>3079</v>
      </c>
      <c r="AR199" t="s">
        <v>3248</v>
      </c>
      <c r="AS199" t="s">
        <v>3249</v>
      </c>
      <c r="AT199" s="3">
        <v>46112</v>
      </c>
      <c r="AU199" t="s">
        <v>3250</v>
      </c>
    </row>
    <row r="200" spans="1:47" x14ac:dyDescent="0.25">
      <c r="A200">
        <v>2026</v>
      </c>
      <c r="B200" s="3">
        <v>46023</v>
      </c>
      <c r="C200" s="3">
        <v>46112</v>
      </c>
      <c r="D200" t="s">
        <v>110</v>
      </c>
      <c r="E200" t="s">
        <v>591</v>
      </c>
      <c r="F200" t="s">
        <v>287</v>
      </c>
      <c r="G200" t="s">
        <v>590</v>
      </c>
      <c r="H200" t="s">
        <v>112</v>
      </c>
      <c r="I200" t="s">
        <v>1047</v>
      </c>
      <c r="J200" t="s">
        <v>2191</v>
      </c>
      <c r="K200" t="s">
        <v>113</v>
      </c>
      <c r="M200" t="s">
        <v>1407</v>
      </c>
      <c r="N200" t="s">
        <v>124</v>
      </c>
      <c r="O200" t="s">
        <v>148</v>
      </c>
      <c r="P200" t="s">
        <v>1576</v>
      </c>
      <c r="Q200" t="s">
        <v>151</v>
      </c>
      <c r="R200" t="s">
        <v>1746</v>
      </c>
      <c r="S200">
        <v>4512</v>
      </c>
      <c r="U200" t="s">
        <v>180</v>
      </c>
      <c r="V200" t="s">
        <v>2075</v>
      </c>
      <c r="W200">
        <v>1</v>
      </c>
      <c r="X200" t="s">
        <v>1659</v>
      </c>
      <c r="Y200">
        <v>5</v>
      </c>
      <c r="Z200" t="s">
        <v>1992</v>
      </c>
      <c r="AA200">
        <v>10</v>
      </c>
      <c r="AB200" s="2" t="s">
        <v>124</v>
      </c>
      <c r="AC200">
        <v>35015</v>
      </c>
      <c r="AD200" t="s">
        <v>2191</v>
      </c>
      <c r="AE200" t="s">
        <v>2191</v>
      </c>
      <c r="AF200" t="s">
        <v>2191</v>
      </c>
      <c r="AG200" t="s">
        <v>2191</v>
      </c>
      <c r="AH200" t="s">
        <v>591</v>
      </c>
      <c r="AI200" t="s">
        <v>287</v>
      </c>
      <c r="AJ200" t="s">
        <v>590</v>
      </c>
      <c r="AK200" t="s">
        <v>2565</v>
      </c>
      <c r="AL200" t="s">
        <v>2566</v>
      </c>
      <c r="AM200" t="s">
        <v>2194</v>
      </c>
      <c r="AO200" t="s">
        <v>2565</v>
      </c>
      <c r="AP200" t="s">
        <v>2566</v>
      </c>
      <c r="AQ200" t="s">
        <v>3080</v>
      </c>
      <c r="AR200" t="s">
        <v>3248</v>
      </c>
      <c r="AS200" t="s">
        <v>3249</v>
      </c>
      <c r="AT200" s="3">
        <v>46112</v>
      </c>
      <c r="AU200" t="s">
        <v>3250</v>
      </c>
    </row>
    <row r="201" spans="1:47" x14ac:dyDescent="0.25">
      <c r="A201">
        <v>2026</v>
      </c>
      <c r="B201" s="3">
        <v>46023</v>
      </c>
      <c r="C201" s="3">
        <v>46112</v>
      </c>
      <c r="D201" t="s">
        <v>109</v>
      </c>
      <c r="E201" t="s">
        <v>524</v>
      </c>
      <c r="F201" t="s">
        <v>592</v>
      </c>
      <c r="G201" t="s">
        <v>393</v>
      </c>
      <c r="H201" t="s">
        <v>112</v>
      </c>
      <c r="I201" t="s">
        <v>1048</v>
      </c>
      <c r="J201" t="s">
        <v>2191</v>
      </c>
      <c r="K201" t="s">
        <v>113</v>
      </c>
      <c r="M201" t="s">
        <v>1408</v>
      </c>
      <c r="N201" t="s">
        <v>124</v>
      </c>
      <c r="O201" t="s">
        <v>148</v>
      </c>
      <c r="P201" t="s">
        <v>1576</v>
      </c>
      <c r="Q201" t="s">
        <v>154</v>
      </c>
      <c r="R201" t="s">
        <v>1747</v>
      </c>
      <c r="S201">
        <v>304</v>
      </c>
      <c r="U201" t="s">
        <v>189</v>
      </c>
      <c r="V201" t="s">
        <v>2076</v>
      </c>
      <c r="W201">
        <v>1</v>
      </c>
      <c r="X201" t="s">
        <v>1609</v>
      </c>
      <c r="Y201">
        <v>5</v>
      </c>
      <c r="Z201" t="s">
        <v>1992</v>
      </c>
      <c r="AA201">
        <v>10</v>
      </c>
      <c r="AB201" s="2" t="s">
        <v>124</v>
      </c>
      <c r="AC201">
        <v>34234</v>
      </c>
      <c r="AD201" t="s">
        <v>2191</v>
      </c>
      <c r="AE201" t="s">
        <v>2191</v>
      </c>
      <c r="AF201" t="s">
        <v>2191</v>
      </c>
      <c r="AG201" t="s">
        <v>2191</v>
      </c>
      <c r="AH201" t="s">
        <v>524</v>
      </c>
      <c r="AI201" t="s">
        <v>592</v>
      </c>
      <c r="AJ201" t="s">
        <v>393</v>
      </c>
      <c r="AK201" t="s">
        <v>2567</v>
      </c>
      <c r="AL201" t="s">
        <v>2568</v>
      </c>
      <c r="AM201" t="s">
        <v>2199</v>
      </c>
      <c r="AO201" t="s">
        <v>2567</v>
      </c>
      <c r="AP201" t="s">
        <v>2568</v>
      </c>
      <c r="AQ201" t="s">
        <v>3081</v>
      </c>
      <c r="AR201" t="s">
        <v>3248</v>
      </c>
      <c r="AS201" t="s">
        <v>3249</v>
      </c>
      <c r="AT201" s="3">
        <v>46112</v>
      </c>
      <c r="AU201" t="s">
        <v>3250</v>
      </c>
    </row>
    <row r="202" spans="1:47" x14ac:dyDescent="0.25">
      <c r="A202">
        <v>2026</v>
      </c>
      <c r="B202" s="3">
        <v>46023</v>
      </c>
      <c r="C202" s="3">
        <v>46112</v>
      </c>
      <c r="D202" t="s">
        <v>110</v>
      </c>
      <c r="E202" t="s">
        <v>593</v>
      </c>
      <c r="F202" t="s">
        <v>594</v>
      </c>
      <c r="G202" t="s">
        <v>233</v>
      </c>
      <c r="H202" t="s">
        <v>112</v>
      </c>
      <c r="I202" t="s">
        <v>1049</v>
      </c>
      <c r="J202" t="s">
        <v>2191</v>
      </c>
      <c r="K202" t="s">
        <v>113</v>
      </c>
      <c r="M202" t="s">
        <v>1409</v>
      </c>
      <c r="N202" t="s">
        <v>122</v>
      </c>
      <c r="O202" t="s">
        <v>148</v>
      </c>
      <c r="P202" t="s">
        <v>1576</v>
      </c>
      <c r="Q202" t="s">
        <v>151</v>
      </c>
      <c r="R202" t="s">
        <v>1748</v>
      </c>
      <c r="S202">
        <v>2013</v>
      </c>
      <c r="U202" t="s">
        <v>180</v>
      </c>
      <c r="V202" t="s">
        <v>1962</v>
      </c>
      <c r="W202">
        <v>1</v>
      </c>
      <c r="X202" t="s">
        <v>2174</v>
      </c>
      <c r="Y202">
        <v>35</v>
      </c>
      <c r="Z202" t="s">
        <v>2188</v>
      </c>
      <c r="AA202">
        <v>5</v>
      </c>
      <c r="AB202" s="2" t="s">
        <v>122</v>
      </c>
      <c r="AC202">
        <v>27100</v>
      </c>
      <c r="AD202" t="s">
        <v>2191</v>
      </c>
      <c r="AE202" t="s">
        <v>2191</v>
      </c>
      <c r="AF202" t="s">
        <v>2191</v>
      </c>
      <c r="AG202" t="s">
        <v>2191</v>
      </c>
      <c r="AH202" t="s">
        <v>593</v>
      </c>
      <c r="AI202" t="s">
        <v>594</v>
      </c>
      <c r="AJ202" t="s">
        <v>233</v>
      </c>
      <c r="AK202" t="s">
        <v>2569</v>
      </c>
      <c r="AL202" t="s">
        <v>2570</v>
      </c>
      <c r="AM202" t="s">
        <v>2194</v>
      </c>
      <c r="AO202" t="s">
        <v>2569</v>
      </c>
      <c r="AP202" t="s">
        <v>2570</v>
      </c>
      <c r="AQ202" t="s">
        <v>3082</v>
      </c>
      <c r="AR202" t="s">
        <v>3248</v>
      </c>
      <c r="AS202" t="s">
        <v>3249</v>
      </c>
      <c r="AT202" s="3">
        <v>46112</v>
      </c>
      <c r="AU202" t="s">
        <v>3250</v>
      </c>
    </row>
    <row r="203" spans="1:47" x14ac:dyDescent="0.25">
      <c r="A203">
        <v>2026</v>
      </c>
      <c r="B203" s="3">
        <v>46023</v>
      </c>
      <c r="C203" s="3">
        <v>46112</v>
      </c>
      <c r="D203" t="s">
        <v>109</v>
      </c>
      <c r="E203" t="s">
        <v>595</v>
      </c>
      <c r="F203" t="s">
        <v>596</v>
      </c>
      <c r="G203" t="s">
        <v>594</v>
      </c>
      <c r="H203" t="s">
        <v>112</v>
      </c>
      <c r="I203" t="s">
        <v>1050</v>
      </c>
      <c r="J203" t="s">
        <v>2191</v>
      </c>
      <c r="K203" t="s">
        <v>113</v>
      </c>
      <c r="M203" t="s">
        <v>1410</v>
      </c>
      <c r="N203" t="s">
        <v>124</v>
      </c>
      <c r="O203" t="s">
        <v>148</v>
      </c>
      <c r="P203" t="s">
        <v>1576</v>
      </c>
      <c r="Q203" t="s">
        <v>154</v>
      </c>
      <c r="R203" t="s">
        <v>1749</v>
      </c>
      <c r="S203" t="s">
        <v>1900</v>
      </c>
      <c r="U203" t="s">
        <v>189</v>
      </c>
      <c r="V203" t="s">
        <v>2077</v>
      </c>
      <c r="W203">
        <v>1</v>
      </c>
      <c r="X203" t="s">
        <v>1992</v>
      </c>
      <c r="Y203">
        <v>5</v>
      </c>
      <c r="Z203" t="s">
        <v>1992</v>
      </c>
      <c r="AA203">
        <v>10</v>
      </c>
      <c r="AB203" s="2" t="s">
        <v>124</v>
      </c>
      <c r="AC203">
        <v>34220</v>
      </c>
      <c r="AD203" t="s">
        <v>2191</v>
      </c>
      <c r="AE203" t="s">
        <v>2191</v>
      </c>
      <c r="AF203" t="s">
        <v>2191</v>
      </c>
      <c r="AG203" t="s">
        <v>2191</v>
      </c>
      <c r="AH203" t="s">
        <v>595</v>
      </c>
      <c r="AI203" t="s">
        <v>596</v>
      </c>
      <c r="AJ203" t="s">
        <v>594</v>
      </c>
      <c r="AK203" t="s">
        <v>2571</v>
      </c>
      <c r="AL203" t="s">
        <v>2572</v>
      </c>
      <c r="AM203" t="s">
        <v>2199</v>
      </c>
      <c r="AO203" t="s">
        <v>2571</v>
      </c>
      <c r="AP203" t="s">
        <v>2572</v>
      </c>
      <c r="AQ203" t="s">
        <v>3083</v>
      </c>
      <c r="AR203" t="s">
        <v>3248</v>
      </c>
      <c r="AS203" t="s">
        <v>3249</v>
      </c>
      <c r="AT203" s="3">
        <v>46112</v>
      </c>
      <c r="AU203" t="s">
        <v>3250</v>
      </c>
    </row>
    <row r="204" spans="1:47" x14ac:dyDescent="0.25">
      <c r="A204">
        <v>2026</v>
      </c>
      <c r="B204" s="3">
        <v>46023</v>
      </c>
      <c r="C204" s="3">
        <v>46112</v>
      </c>
      <c r="D204" t="s">
        <v>110</v>
      </c>
      <c r="E204" t="s">
        <v>597</v>
      </c>
      <c r="F204" t="s">
        <v>224</v>
      </c>
      <c r="G204" t="s">
        <v>447</v>
      </c>
      <c r="H204" t="s">
        <v>112</v>
      </c>
      <c r="I204" t="s">
        <v>1051</v>
      </c>
      <c r="J204" t="s">
        <v>2191</v>
      </c>
      <c r="K204" t="s">
        <v>113</v>
      </c>
      <c r="M204" t="s">
        <v>1411</v>
      </c>
      <c r="N204" t="s">
        <v>124</v>
      </c>
      <c r="O204" t="s">
        <v>148</v>
      </c>
      <c r="P204" t="s">
        <v>1576</v>
      </c>
      <c r="Q204" t="s">
        <v>154</v>
      </c>
      <c r="R204" t="s">
        <v>1750</v>
      </c>
      <c r="S204">
        <v>411</v>
      </c>
      <c r="T204" t="s">
        <v>1890</v>
      </c>
      <c r="U204" t="s">
        <v>180</v>
      </c>
      <c r="V204" t="s">
        <v>2078</v>
      </c>
      <c r="W204">
        <v>1</v>
      </c>
      <c r="X204" t="s">
        <v>2182</v>
      </c>
      <c r="Y204">
        <v>5</v>
      </c>
      <c r="Z204" t="s">
        <v>1992</v>
      </c>
      <c r="AA204">
        <v>10</v>
      </c>
      <c r="AB204" s="2" t="s">
        <v>124</v>
      </c>
      <c r="AC204">
        <v>34700</v>
      </c>
      <c r="AD204" t="s">
        <v>2191</v>
      </c>
      <c r="AE204" t="s">
        <v>2191</v>
      </c>
      <c r="AF204" t="s">
        <v>2191</v>
      </c>
      <c r="AG204" t="s">
        <v>2191</v>
      </c>
      <c r="AH204" t="s">
        <v>597</v>
      </c>
      <c r="AI204" t="s">
        <v>224</v>
      </c>
      <c r="AJ204" t="s">
        <v>447</v>
      </c>
      <c r="AK204" t="s">
        <v>2573</v>
      </c>
      <c r="AL204" t="s">
        <v>2574</v>
      </c>
      <c r="AM204" t="s">
        <v>2194</v>
      </c>
      <c r="AO204" t="s">
        <v>2573</v>
      </c>
      <c r="AP204" t="s">
        <v>2574</v>
      </c>
      <c r="AQ204" t="s">
        <v>3084</v>
      </c>
      <c r="AR204" t="s">
        <v>3248</v>
      </c>
      <c r="AS204" t="s">
        <v>3249</v>
      </c>
      <c r="AT204" s="3">
        <v>46112</v>
      </c>
      <c r="AU204" t="s">
        <v>3250</v>
      </c>
    </row>
    <row r="205" spans="1:47" x14ac:dyDescent="0.25">
      <c r="A205">
        <v>2026</v>
      </c>
      <c r="B205" s="3">
        <v>46023</v>
      </c>
      <c r="C205" s="3">
        <v>46112</v>
      </c>
      <c r="D205" t="s">
        <v>110</v>
      </c>
      <c r="E205" t="s">
        <v>280</v>
      </c>
      <c r="F205" t="s">
        <v>598</v>
      </c>
      <c r="G205" t="s">
        <v>599</v>
      </c>
      <c r="H205" t="s">
        <v>112</v>
      </c>
      <c r="I205" t="s">
        <v>1052</v>
      </c>
      <c r="J205" t="s">
        <v>2191</v>
      </c>
      <c r="K205" t="s">
        <v>113</v>
      </c>
      <c r="M205" t="s">
        <v>1412</v>
      </c>
      <c r="N205" t="s">
        <v>124</v>
      </c>
      <c r="O205" t="s">
        <v>148</v>
      </c>
      <c r="P205" t="s">
        <v>1576</v>
      </c>
      <c r="Q205" t="s">
        <v>154</v>
      </c>
      <c r="R205" t="s">
        <v>1751</v>
      </c>
      <c r="S205">
        <v>200</v>
      </c>
      <c r="U205" t="s">
        <v>180</v>
      </c>
      <c r="V205" t="s">
        <v>2079</v>
      </c>
      <c r="W205">
        <v>1</v>
      </c>
      <c r="X205" t="s">
        <v>1992</v>
      </c>
      <c r="Y205">
        <v>5</v>
      </c>
      <c r="Z205" t="s">
        <v>1992</v>
      </c>
      <c r="AA205">
        <v>10</v>
      </c>
      <c r="AB205" s="2" t="s">
        <v>124</v>
      </c>
      <c r="AC205">
        <v>34250</v>
      </c>
      <c r="AD205" t="s">
        <v>2191</v>
      </c>
      <c r="AE205" t="s">
        <v>2191</v>
      </c>
      <c r="AF205" t="s">
        <v>2191</v>
      </c>
      <c r="AG205" t="s">
        <v>2191</v>
      </c>
      <c r="AH205" t="s">
        <v>280</v>
      </c>
      <c r="AI205" t="s">
        <v>598</v>
      </c>
      <c r="AJ205" t="s">
        <v>599</v>
      </c>
      <c r="AK205" t="s">
        <v>2575</v>
      </c>
      <c r="AL205" t="s">
        <v>2576</v>
      </c>
      <c r="AM205" t="s">
        <v>2194</v>
      </c>
      <c r="AO205" t="s">
        <v>2575</v>
      </c>
      <c r="AP205" t="s">
        <v>2576</v>
      </c>
      <c r="AQ205" t="s">
        <v>3085</v>
      </c>
      <c r="AR205" t="s">
        <v>3248</v>
      </c>
      <c r="AS205" t="s">
        <v>3249</v>
      </c>
      <c r="AT205" s="3">
        <v>46112</v>
      </c>
      <c r="AU205" t="s">
        <v>3250</v>
      </c>
    </row>
    <row r="206" spans="1:47" x14ac:dyDescent="0.25">
      <c r="A206">
        <v>2026</v>
      </c>
      <c r="B206" s="3">
        <v>46023</v>
      </c>
      <c r="C206" s="3">
        <v>46112</v>
      </c>
      <c r="D206" t="s">
        <v>109</v>
      </c>
      <c r="E206" t="s">
        <v>600</v>
      </c>
      <c r="F206" t="s">
        <v>535</v>
      </c>
      <c r="G206" t="s">
        <v>287</v>
      </c>
      <c r="H206" t="s">
        <v>112</v>
      </c>
      <c r="I206" t="s">
        <v>1053</v>
      </c>
      <c r="J206" t="s">
        <v>2191</v>
      </c>
      <c r="K206" t="s">
        <v>113</v>
      </c>
      <c r="M206" t="s">
        <v>1413</v>
      </c>
      <c r="N206" t="s">
        <v>124</v>
      </c>
      <c r="O206" t="s">
        <v>148</v>
      </c>
      <c r="P206" t="s">
        <v>1576</v>
      </c>
      <c r="Q206" t="s">
        <v>154</v>
      </c>
      <c r="R206" t="s">
        <v>1752</v>
      </c>
      <c r="S206">
        <v>112</v>
      </c>
      <c r="U206" t="s">
        <v>180</v>
      </c>
      <c r="V206" t="s">
        <v>2080</v>
      </c>
      <c r="W206">
        <v>1</v>
      </c>
      <c r="X206" t="s">
        <v>1992</v>
      </c>
      <c r="Y206">
        <v>5</v>
      </c>
      <c r="Z206" t="s">
        <v>1992</v>
      </c>
      <c r="AA206">
        <v>10</v>
      </c>
      <c r="AB206" s="2" t="s">
        <v>122</v>
      </c>
      <c r="AC206">
        <v>34204</v>
      </c>
      <c r="AD206" t="s">
        <v>2191</v>
      </c>
      <c r="AE206" t="s">
        <v>2191</v>
      </c>
      <c r="AF206" t="s">
        <v>2191</v>
      </c>
      <c r="AG206" t="s">
        <v>2191</v>
      </c>
      <c r="AH206" t="s">
        <v>600</v>
      </c>
      <c r="AI206" t="s">
        <v>535</v>
      </c>
      <c r="AJ206" t="s">
        <v>287</v>
      </c>
      <c r="AK206" t="s">
        <v>2577</v>
      </c>
      <c r="AL206" t="s">
        <v>2578</v>
      </c>
      <c r="AM206" t="s">
        <v>2199</v>
      </c>
      <c r="AO206" t="s">
        <v>2577</v>
      </c>
      <c r="AP206" t="s">
        <v>2578</v>
      </c>
      <c r="AQ206" t="s">
        <v>3086</v>
      </c>
      <c r="AR206" t="s">
        <v>3248</v>
      </c>
      <c r="AS206" t="s">
        <v>3249</v>
      </c>
      <c r="AT206" s="3">
        <v>46112</v>
      </c>
      <c r="AU206" t="s">
        <v>3250</v>
      </c>
    </row>
    <row r="207" spans="1:47" x14ac:dyDescent="0.25">
      <c r="A207">
        <v>2026</v>
      </c>
      <c r="B207" s="3">
        <v>46023</v>
      </c>
      <c r="C207" s="3">
        <v>46112</v>
      </c>
      <c r="D207" t="s">
        <v>110</v>
      </c>
      <c r="E207" t="s">
        <v>301</v>
      </c>
      <c r="F207" t="s">
        <v>601</v>
      </c>
      <c r="G207" t="s">
        <v>602</v>
      </c>
      <c r="H207" t="s">
        <v>112</v>
      </c>
      <c r="I207" t="s">
        <v>1054</v>
      </c>
      <c r="J207" t="s">
        <v>2191</v>
      </c>
      <c r="K207" t="s">
        <v>113</v>
      </c>
      <c r="M207" t="s">
        <v>1414</v>
      </c>
      <c r="N207" t="s">
        <v>122</v>
      </c>
      <c r="O207" t="s">
        <v>148</v>
      </c>
      <c r="P207" t="s">
        <v>1576</v>
      </c>
      <c r="Q207" t="s">
        <v>154</v>
      </c>
      <c r="R207" t="s">
        <v>1753</v>
      </c>
      <c r="S207">
        <v>89</v>
      </c>
      <c r="U207" t="s">
        <v>189</v>
      </c>
      <c r="V207" t="s">
        <v>2081</v>
      </c>
      <c r="W207">
        <v>1</v>
      </c>
      <c r="X207" t="s">
        <v>2174</v>
      </c>
      <c r="Y207">
        <v>35</v>
      </c>
      <c r="Z207" t="s">
        <v>2188</v>
      </c>
      <c r="AA207">
        <v>5</v>
      </c>
      <c r="AB207" s="2" t="s">
        <v>124</v>
      </c>
      <c r="AC207">
        <v>27016</v>
      </c>
      <c r="AD207" t="s">
        <v>2191</v>
      </c>
      <c r="AE207" t="s">
        <v>2191</v>
      </c>
      <c r="AF207" t="s">
        <v>2191</v>
      </c>
      <c r="AG207" t="s">
        <v>2191</v>
      </c>
      <c r="AH207" t="s">
        <v>301</v>
      </c>
      <c r="AI207" t="s">
        <v>601</v>
      </c>
      <c r="AJ207" t="s">
        <v>602</v>
      </c>
      <c r="AK207" t="s">
        <v>2579</v>
      </c>
      <c r="AL207" t="s">
        <v>2580</v>
      </c>
      <c r="AM207" t="s">
        <v>2194</v>
      </c>
      <c r="AO207" t="s">
        <v>2579</v>
      </c>
      <c r="AP207" t="s">
        <v>2580</v>
      </c>
      <c r="AQ207" t="s">
        <v>3087</v>
      </c>
      <c r="AR207" t="s">
        <v>3248</v>
      </c>
      <c r="AS207" t="s">
        <v>3249</v>
      </c>
      <c r="AT207" s="3">
        <v>46112</v>
      </c>
      <c r="AU207" t="s">
        <v>3250</v>
      </c>
    </row>
    <row r="208" spans="1:47" x14ac:dyDescent="0.25">
      <c r="A208">
        <v>2026</v>
      </c>
      <c r="B208" s="3">
        <v>46023</v>
      </c>
      <c r="C208" s="3">
        <v>46112</v>
      </c>
      <c r="D208" t="s">
        <v>109</v>
      </c>
      <c r="E208" t="s">
        <v>603</v>
      </c>
      <c r="F208" t="s">
        <v>483</v>
      </c>
      <c r="G208" t="s">
        <v>469</v>
      </c>
      <c r="H208" t="s">
        <v>112</v>
      </c>
      <c r="I208" t="s">
        <v>1055</v>
      </c>
      <c r="J208" t="s">
        <v>2191</v>
      </c>
      <c r="K208" t="s">
        <v>113</v>
      </c>
      <c r="M208" t="s">
        <v>1415</v>
      </c>
      <c r="N208" t="s">
        <v>124</v>
      </c>
      <c r="O208" t="s">
        <v>148</v>
      </c>
      <c r="P208" t="s">
        <v>1576</v>
      </c>
      <c r="Q208" t="s">
        <v>154</v>
      </c>
      <c r="R208" t="s">
        <v>1754</v>
      </c>
      <c r="S208">
        <v>104</v>
      </c>
      <c r="U208" t="s">
        <v>189</v>
      </c>
      <c r="V208" t="s">
        <v>2064</v>
      </c>
      <c r="W208">
        <v>1</v>
      </c>
      <c r="X208" t="s">
        <v>1992</v>
      </c>
      <c r="Y208">
        <v>5</v>
      </c>
      <c r="Z208" t="s">
        <v>1992</v>
      </c>
      <c r="AA208">
        <v>10</v>
      </c>
      <c r="AB208" s="2" t="s">
        <v>139</v>
      </c>
      <c r="AC208">
        <v>34190</v>
      </c>
      <c r="AD208" t="s">
        <v>2191</v>
      </c>
      <c r="AE208" t="s">
        <v>2191</v>
      </c>
      <c r="AF208" t="s">
        <v>2191</v>
      </c>
      <c r="AG208" t="s">
        <v>2191</v>
      </c>
      <c r="AH208" t="s">
        <v>603</v>
      </c>
      <c r="AI208" t="s">
        <v>483</v>
      </c>
      <c r="AJ208" t="s">
        <v>469</v>
      </c>
      <c r="AK208" t="s">
        <v>2581</v>
      </c>
      <c r="AL208" t="s">
        <v>2582</v>
      </c>
      <c r="AM208" t="s">
        <v>2199</v>
      </c>
      <c r="AO208" t="s">
        <v>2581</v>
      </c>
      <c r="AP208" t="s">
        <v>2582</v>
      </c>
      <c r="AQ208" t="s">
        <v>3088</v>
      </c>
      <c r="AR208" t="s">
        <v>3248</v>
      </c>
      <c r="AS208" t="s">
        <v>3249</v>
      </c>
      <c r="AT208" s="3">
        <v>46112</v>
      </c>
      <c r="AU208" t="s">
        <v>3250</v>
      </c>
    </row>
    <row r="209" spans="1:47" x14ac:dyDescent="0.25">
      <c r="A209">
        <v>2026</v>
      </c>
      <c r="B209" s="3">
        <v>46023</v>
      </c>
      <c r="C209" s="3">
        <v>46112</v>
      </c>
      <c r="D209" t="s">
        <v>110</v>
      </c>
      <c r="E209" t="s">
        <v>604</v>
      </c>
      <c r="F209" t="s">
        <v>605</v>
      </c>
      <c r="G209" t="s">
        <v>313</v>
      </c>
      <c r="H209" t="s">
        <v>112</v>
      </c>
      <c r="I209" t="s">
        <v>1056</v>
      </c>
      <c r="J209" t="s">
        <v>2191</v>
      </c>
      <c r="K209" t="s">
        <v>113</v>
      </c>
      <c r="M209" t="s">
        <v>1416</v>
      </c>
      <c r="N209" t="s">
        <v>124</v>
      </c>
      <c r="O209" t="s">
        <v>148</v>
      </c>
      <c r="P209" t="s">
        <v>1576</v>
      </c>
      <c r="Q209" t="s">
        <v>154</v>
      </c>
      <c r="R209" t="s">
        <v>1755</v>
      </c>
      <c r="S209">
        <v>113</v>
      </c>
      <c r="U209" t="s">
        <v>180</v>
      </c>
      <c r="V209" t="s">
        <v>2082</v>
      </c>
      <c r="W209">
        <v>1</v>
      </c>
      <c r="X209" t="s">
        <v>1992</v>
      </c>
      <c r="Y209">
        <v>5</v>
      </c>
      <c r="Z209" t="s">
        <v>1992</v>
      </c>
      <c r="AA209">
        <v>10</v>
      </c>
      <c r="AB209" s="2" t="s">
        <v>124</v>
      </c>
      <c r="AC209">
        <v>34130</v>
      </c>
      <c r="AD209" t="s">
        <v>2191</v>
      </c>
      <c r="AE209" t="s">
        <v>2191</v>
      </c>
      <c r="AF209" t="s">
        <v>2191</v>
      </c>
      <c r="AG209" t="s">
        <v>2191</v>
      </c>
      <c r="AH209" t="s">
        <v>604</v>
      </c>
      <c r="AI209" t="s">
        <v>605</v>
      </c>
      <c r="AJ209" t="s">
        <v>313</v>
      </c>
      <c r="AK209" t="s">
        <v>2583</v>
      </c>
      <c r="AL209" t="s">
        <v>2584</v>
      </c>
      <c r="AM209" t="s">
        <v>2194</v>
      </c>
      <c r="AO209" t="s">
        <v>2583</v>
      </c>
      <c r="AP209" t="s">
        <v>2584</v>
      </c>
      <c r="AQ209" t="s">
        <v>3089</v>
      </c>
      <c r="AR209" t="s">
        <v>3248</v>
      </c>
      <c r="AS209" t="s">
        <v>3249</v>
      </c>
      <c r="AT209" s="3">
        <v>46112</v>
      </c>
      <c r="AU209" t="s">
        <v>3250</v>
      </c>
    </row>
    <row r="210" spans="1:47" x14ac:dyDescent="0.25">
      <c r="A210">
        <v>2026</v>
      </c>
      <c r="B210" s="3">
        <v>46023</v>
      </c>
      <c r="C210" s="3">
        <v>46112</v>
      </c>
      <c r="D210" t="s">
        <v>109</v>
      </c>
      <c r="E210" t="s">
        <v>606</v>
      </c>
      <c r="F210" t="s">
        <v>223</v>
      </c>
      <c r="G210" t="s">
        <v>607</v>
      </c>
      <c r="H210" t="s">
        <v>112</v>
      </c>
      <c r="I210" t="s">
        <v>1057</v>
      </c>
      <c r="J210" t="s">
        <v>2191</v>
      </c>
      <c r="K210" t="s">
        <v>113</v>
      </c>
      <c r="M210" t="s">
        <v>1417</v>
      </c>
      <c r="N210" t="s">
        <v>124</v>
      </c>
      <c r="O210" t="s">
        <v>148</v>
      </c>
      <c r="P210" t="s">
        <v>1576</v>
      </c>
      <c r="Q210" t="s">
        <v>154</v>
      </c>
      <c r="R210" t="s">
        <v>1756</v>
      </c>
      <c r="S210">
        <v>229</v>
      </c>
      <c r="U210" t="s">
        <v>180</v>
      </c>
      <c r="V210" t="s">
        <v>2083</v>
      </c>
      <c r="W210">
        <v>1</v>
      </c>
      <c r="X210" t="s">
        <v>1992</v>
      </c>
      <c r="Y210">
        <v>5</v>
      </c>
      <c r="Z210" t="s">
        <v>1992</v>
      </c>
      <c r="AA210">
        <v>10</v>
      </c>
      <c r="AB210" s="2" t="s">
        <v>124</v>
      </c>
      <c r="AC210">
        <v>34218</v>
      </c>
      <c r="AD210" t="s">
        <v>2191</v>
      </c>
      <c r="AE210" t="s">
        <v>2191</v>
      </c>
      <c r="AF210" t="s">
        <v>2191</v>
      </c>
      <c r="AG210" t="s">
        <v>2191</v>
      </c>
      <c r="AH210" t="s">
        <v>606</v>
      </c>
      <c r="AI210" t="s">
        <v>223</v>
      </c>
      <c r="AJ210" t="s">
        <v>607</v>
      </c>
      <c r="AK210" t="s">
        <v>2585</v>
      </c>
      <c r="AL210" t="s">
        <v>2586</v>
      </c>
      <c r="AM210" t="s">
        <v>2199</v>
      </c>
      <c r="AO210" t="s">
        <v>2585</v>
      </c>
      <c r="AP210" t="s">
        <v>2586</v>
      </c>
      <c r="AQ210" t="s">
        <v>3090</v>
      </c>
      <c r="AR210" t="s">
        <v>3248</v>
      </c>
      <c r="AS210" t="s">
        <v>3249</v>
      </c>
      <c r="AT210" s="3">
        <v>46112</v>
      </c>
      <c r="AU210" t="s">
        <v>3250</v>
      </c>
    </row>
    <row r="211" spans="1:47" x14ac:dyDescent="0.25">
      <c r="A211">
        <v>2026</v>
      </c>
      <c r="B211" s="3">
        <v>46023</v>
      </c>
      <c r="C211" s="3">
        <v>46112</v>
      </c>
      <c r="D211" t="s">
        <v>110</v>
      </c>
      <c r="E211" t="s">
        <v>593</v>
      </c>
      <c r="F211" t="s">
        <v>594</v>
      </c>
      <c r="G211" t="s">
        <v>233</v>
      </c>
      <c r="H211" t="s">
        <v>112</v>
      </c>
      <c r="I211" t="s">
        <v>1058</v>
      </c>
      <c r="J211" t="s">
        <v>2191</v>
      </c>
      <c r="K211" t="s">
        <v>113</v>
      </c>
      <c r="M211" t="s">
        <v>1418</v>
      </c>
      <c r="N211" t="s">
        <v>122</v>
      </c>
      <c r="O211" t="s">
        <v>148</v>
      </c>
      <c r="P211" t="s">
        <v>1576</v>
      </c>
      <c r="Q211" t="s">
        <v>152</v>
      </c>
      <c r="R211" t="s">
        <v>1757</v>
      </c>
      <c r="S211">
        <v>1919</v>
      </c>
      <c r="T211">
        <v>5</v>
      </c>
      <c r="U211" t="s">
        <v>189</v>
      </c>
      <c r="V211" t="s">
        <v>2074</v>
      </c>
      <c r="W211">
        <v>1</v>
      </c>
      <c r="X211" t="s">
        <v>2174</v>
      </c>
      <c r="Y211">
        <v>35</v>
      </c>
      <c r="Z211" t="s">
        <v>2188</v>
      </c>
      <c r="AA211">
        <v>5</v>
      </c>
      <c r="AB211" s="2" t="s">
        <v>122</v>
      </c>
      <c r="AC211">
        <v>27104</v>
      </c>
      <c r="AD211" t="s">
        <v>2191</v>
      </c>
      <c r="AE211" t="s">
        <v>2191</v>
      </c>
      <c r="AF211" t="s">
        <v>2191</v>
      </c>
      <c r="AG211" t="s">
        <v>2191</v>
      </c>
      <c r="AH211" t="s">
        <v>593</v>
      </c>
      <c r="AI211" t="s">
        <v>594</v>
      </c>
      <c r="AJ211" t="s">
        <v>233</v>
      </c>
      <c r="AK211" t="s">
        <v>2587</v>
      </c>
      <c r="AL211" t="s">
        <v>2588</v>
      </c>
      <c r="AM211" t="s">
        <v>2194</v>
      </c>
      <c r="AO211" t="s">
        <v>2587</v>
      </c>
      <c r="AP211" t="s">
        <v>2588</v>
      </c>
      <c r="AQ211" t="s">
        <v>3091</v>
      </c>
      <c r="AR211" t="s">
        <v>3248</v>
      </c>
      <c r="AS211" t="s">
        <v>3249</v>
      </c>
      <c r="AT211" s="3">
        <v>46112</v>
      </c>
      <c r="AU211" t="s">
        <v>3250</v>
      </c>
    </row>
    <row r="212" spans="1:47" x14ac:dyDescent="0.25">
      <c r="A212">
        <v>2026</v>
      </c>
      <c r="B212" s="3">
        <v>46023</v>
      </c>
      <c r="C212" s="3">
        <v>46112</v>
      </c>
      <c r="D212" t="s">
        <v>110</v>
      </c>
      <c r="E212" t="s">
        <v>608</v>
      </c>
      <c r="F212" t="s">
        <v>609</v>
      </c>
      <c r="G212" t="s">
        <v>518</v>
      </c>
      <c r="H212" t="s">
        <v>112</v>
      </c>
      <c r="I212" t="s">
        <v>1059</v>
      </c>
      <c r="J212" t="s">
        <v>2191</v>
      </c>
      <c r="K212" t="s">
        <v>113</v>
      </c>
      <c r="M212" t="s">
        <v>1419</v>
      </c>
      <c r="N212" t="s">
        <v>124</v>
      </c>
      <c r="O212" t="s">
        <v>148</v>
      </c>
      <c r="P212" t="s">
        <v>1576</v>
      </c>
      <c r="Q212" t="s">
        <v>154</v>
      </c>
      <c r="R212" t="s">
        <v>1758</v>
      </c>
      <c r="S212" t="s">
        <v>1890</v>
      </c>
      <c r="U212" t="s">
        <v>201</v>
      </c>
      <c r="V212" t="s">
        <v>1598</v>
      </c>
      <c r="W212">
        <v>1</v>
      </c>
      <c r="X212" t="s">
        <v>1992</v>
      </c>
      <c r="Y212">
        <v>5</v>
      </c>
      <c r="Z212" t="s">
        <v>1992</v>
      </c>
      <c r="AA212">
        <v>10</v>
      </c>
      <c r="AB212" s="2" t="s">
        <v>124</v>
      </c>
      <c r="AC212">
        <v>34107</v>
      </c>
      <c r="AD212" t="s">
        <v>2191</v>
      </c>
      <c r="AE212" t="s">
        <v>2191</v>
      </c>
      <c r="AF212" t="s">
        <v>2191</v>
      </c>
      <c r="AG212" t="s">
        <v>2191</v>
      </c>
      <c r="AH212" t="s">
        <v>608</v>
      </c>
      <c r="AI212" t="s">
        <v>609</v>
      </c>
      <c r="AJ212" t="s">
        <v>518</v>
      </c>
      <c r="AK212" t="s">
        <v>2589</v>
      </c>
      <c r="AL212" t="s">
        <v>2590</v>
      </c>
      <c r="AM212" t="s">
        <v>2194</v>
      </c>
      <c r="AO212" t="s">
        <v>2589</v>
      </c>
      <c r="AP212" t="s">
        <v>2590</v>
      </c>
      <c r="AQ212" t="s">
        <v>3092</v>
      </c>
      <c r="AR212" t="s">
        <v>3248</v>
      </c>
      <c r="AS212" t="s">
        <v>3249</v>
      </c>
      <c r="AT212" s="3">
        <v>46112</v>
      </c>
      <c r="AU212" t="s">
        <v>3250</v>
      </c>
    </row>
    <row r="213" spans="1:47" x14ac:dyDescent="0.25">
      <c r="A213">
        <v>2026</v>
      </c>
      <c r="B213" s="3">
        <v>46023</v>
      </c>
      <c r="C213" s="3">
        <v>46112</v>
      </c>
      <c r="D213" t="s">
        <v>110</v>
      </c>
      <c r="E213" t="s">
        <v>610</v>
      </c>
      <c r="F213" t="s">
        <v>611</v>
      </c>
      <c r="G213" t="s">
        <v>314</v>
      </c>
      <c r="H213" t="s">
        <v>112</v>
      </c>
      <c r="I213" t="s">
        <v>1060</v>
      </c>
      <c r="J213" t="s">
        <v>2191</v>
      </c>
      <c r="K213" t="s">
        <v>113</v>
      </c>
      <c r="M213" t="s">
        <v>1420</v>
      </c>
      <c r="N213" t="s">
        <v>139</v>
      </c>
      <c r="O213" t="s">
        <v>148</v>
      </c>
      <c r="P213" t="s">
        <v>1576</v>
      </c>
      <c r="Q213" t="s">
        <v>154</v>
      </c>
      <c r="R213" t="s">
        <v>1759</v>
      </c>
      <c r="S213">
        <v>2338</v>
      </c>
      <c r="U213" t="s">
        <v>180</v>
      </c>
      <c r="V213" t="s">
        <v>2084</v>
      </c>
      <c r="W213">
        <v>1</v>
      </c>
      <c r="X213" t="s">
        <v>2183</v>
      </c>
      <c r="Y213">
        <v>6</v>
      </c>
      <c r="Z213" t="s">
        <v>2189</v>
      </c>
      <c r="AA213">
        <v>25</v>
      </c>
      <c r="AB213" s="2" t="s">
        <v>124</v>
      </c>
      <c r="AC213">
        <v>80290</v>
      </c>
      <c r="AD213" t="s">
        <v>2191</v>
      </c>
      <c r="AE213" t="s">
        <v>2191</v>
      </c>
      <c r="AF213" t="s">
        <v>2191</v>
      </c>
      <c r="AG213" t="s">
        <v>2191</v>
      </c>
      <c r="AH213" t="s">
        <v>610</v>
      </c>
      <c r="AI213" t="s">
        <v>611</v>
      </c>
      <c r="AJ213" t="s">
        <v>314</v>
      </c>
      <c r="AK213" t="s">
        <v>2591</v>
      </c>
      <c r="AL213" t="s">
        <v>2592</v>
      </c>
      <c r="AM213" t="s">
        <v>2194</v>
      </c>
      <c r="AO213" t="s">
        <v>2591</v>
      </c>
      <c r="AP213" t="s">
        <v>2592</v>
      </c>
      <c r="AQ213" t="s">
        <v>3093</v>
      </c>
      <c r="AR213" t="s">
        <v>3248</v>
      </c>
      <c r="AS213" t="s">
        <v>3249</v>
      </c>
      <c r="AT213" s="3">
        <v>46112</v>
      </c>
      <c r="AU213" t="s">
        <v>3250</v>
      </c>
    </row>
    <row r="214" spans="1:47" x14ac:dyDescent="0.25">
      <c r="A214">
        <v>2026</v>
      </c>
      <c r="B214" s="3">
        <v>46023</v>
      </c>
      <c r="C214" s="3">
        <v>46112</v>
      </c>
      <c r="D214" t="s">
        <v>110</v>
      </c>
      <c r="E214" t="s">
        <v>612</v>
      </c>
      <c r="F214" t="s">
        <v>613</v>
      </c>
      <c r="G214" t="s">
        <v>220</v>
      </c>
      <c r="H214" t="s">
        <v>112</v>
      </c>
      <c r="I214" t="s">
        <v>1061</v>
      </c>
      <c r="J214" t="s">
        <v>2191</v>
      </c>
      <c r="K214" t="s">
        <v>113</v>
      </c>
      <c r="M214" t="s">
        <v>1421</v>
      </c>
      <c r="N214" t="s">
        <v>124</v>
      </c>
      <c r="O214" t="s">
        <v>148</v>
      </c>
      <c r="P214" t="s">
        <v>1576</v>
      </c>
      <c r="Q214" t="s">
        <v>154</v>
      </c>
      <c r="R214" t="s">
        <v>1760</v>
      </c>
      <c r="S214">
        <v>206</v>
      </c>
      <c r="U214" t="s">
        <v>180</v>
      </c>
      <c r="V214" t="s">
        <v>1973</v>
      </c>
      <c r="W214">
        <v>1</v>
      </c>
      <c r="X214" t="s">
        <v>1992</v>
      </c>
      <c r="Y214">
        <v>5</v>
      </c>
      <c r="Z214" t="s">
        <v>1992</v>
      </c>
      <c r="AA214">
        <v>10</v>
      </c>
      <c r="AB214" s="2" t="s">
        <v>124</v>
      </c>
      <c r="AC214">
        <v>34160</v>
      </c>
      <c r="AD214" t="s">
        <v>2191</v>
      </c>
      <c r="AE214" t="s">
        <v>2191</v>
      </c>
      <c r="AF214" t="s">
        <v>2191</v>
      </c>
      <c r="AG214" t="s">
        <v>2191</v>
      </c>
      <c r="AH214" t="s">
        <v>612</v>
      </c>
      <c r="AI214" t="s">
        <v>613</v>
      </c>
      <c r="AJ214" t="s">
        <v>220</v>
      </c>
      <c r="AK214" t="s">
        <v>2593</v>
      </c>
      <c r="AL214" t="s">
        <v>2594</v>
      </c>
      <c r="AM214" t="s">
        <v>2194</v>
      </c>
      <c r="AO214" t="s">
        <v>2593</v>
      </c>
      <c r="AP214" t="s">
        <v>2594</v>
      </c>
      <c r="AQ214" t="s">
        <v>3094</v>
      </c>
      <c r="AR214" t="s">
        <v>3248</v>
      </c>
      <c r="AS214" t="s">
        <v>3249</v>
      </c>
      <c r="AT214" s="3">
        <v>46112</v>
      </c>
      <c r="AU214" t="s">
        <v>3250</v>
      </c>
    </row>
    <row r="215" spans="1:47" x14ac:dyDescent="0.25">
      <c r="A215">
        <v>2026</v>
      </c>
      <c r="B215" s="3">
        <v>46023</v>
      </c>
      <c r="C215" s="3">
        <v>46112</v>
      </c>
      <c r="D215" t="s">
        <v>109</v>
      </c>
      <c r="E215" t="s">
        <v>614</v>
      </c>
      <c r="F215" t="s">
        <v>457</v>
      </c>
      <c r="G215" t="s">
        <v>615</v>
      </c>
      <c r="H215" t="s">
        <v>111</v>
      </c>
      <c r="I215" t="s">
        <v>1062</v>
      </c>
      <c r="J215" t="s">
        <v>2191</v>
      </c>
      <c r="K215" t="s">
        <v>113</v>
      </c>
      <c r="M215" t="s">
        <v>1422</v>
      </c>
      <c r="N215" t="s">
        <v>124</v>
      </c>
      <c r="O215" t="s">
        <v>148</v>
      </c>
      <c r="P215" t="s">
        <v>1576</v>
      </c>
      <c r="Q215" t="s">
        <v>154</v>
      </c>
      <c r="R215" t="s">
        <v>1761</v>
      </c>
      <c r="S215">
        <v>111</v>
      </c>
      <c r="U215" t="s">
        <v>189</v>
      </c>
      <c r="V215" t="s">
        <v>1785</v>
      </c>
      <c r="W215">
        <v>1</v>
      </c>
      <c r="X215" t="s">
        <v>1992</v>
      </c>
      <c r="Y215">
        <v>5</v>
      </c>
      <c r="Z215" t="s">
        <v>1992</v>
      </c>
      <c r="AA215">
        <v>10</v>
      </c>
      <c r="AB215" s="2" t="s">
        <v>124</v>
      </c>
      <c r="AC215">
        <v>34199</v>
      </c>
      <c r="AD215" t="s">
        <v>2191</v>
      </c>
      <c r="AE215" t="s">
        <v>2191</v>
      </c>
      <c r="AF215" t="s">
        <v>2191</v>
      </c>
      <c r="AG215" t="s">
        <v>2191</v>
      </c>
      <c r="AH215" t="s">
        <v>614</v>
      </c>
      <c r="AI215" t="s">
        <v>457</v>
      </c>
      <c r="AJ215" t="s">
        <v>615</v>
      </c>
      <c r="AK215" t="s">
        <v>2595</v>
      </c>
      <c r="AL215" t="s">
        <v>2596</v>
      </c>
      <c r="AM215" t="s">
        <v>2199</v>
      </c>
      <c r="AO215" t="s">
        <v>2595</v>
      </c>
      <c r="AP215" t="s">
        <v>2596</v>
      </c>
      <c r="AQ215" t="s">
        <v>3095</v>
      </c>
      <c r="AR215" t="s">
        <v>3248</v>
      </c>
      <c r="AS215" t="s">
        <v>3249</v>
      </c>
      <c r="AT215" s="3">
        <v>46112</v>
      </c>
      <c r="AU215" t="s">
        <v>3250</v>
      </c>
    </row>
    <row r="216" spans="1:47" x14ac:dyDescent="0.25">
      <c r="A216">
        <v>2026</v>
      </c>
      <c r="B216" s="3">
        <v>46023</v>
      </c>
      <c r="C216" s="3">
        <v>46112</v>
      </c>
      <c r="D216" t="s">
        <v>110</v>
      </c>
      <c r="E216" t="s">
        <v>541</v>
      </c>
      <c r="F216" t="s">
        <v>616</v>
      </c>
      <c r="G216" t="s">
        <v>617</v>
      </c>
      <c r="H216" t="s">
        <v>112</v>
      </c>
      <c r="I216" t="s">
        <v>1063</v>
      </c>
      <c r="J216" t="s">
        <v>2191</v>
      </c>
      <c r="K216" t="s">
        <v>113</v>
      </c>
      <c r="M216" t="s">
        <v>1423</v>
      </c>
      <c r="N216" t="s">
        <v>122</v>
      </c>
      <c r="O216" t="s">
        <v>148</v>
      </c>
      <c r="P216" t="s">
        <v>1576</v>
      </c>
      <c r="Q216" t="s">
        <v>151</v>
      </c>
      <c r="R216" t="s">
        <v>397</v>
      </c>
      <c r="S216">
        <v>3210</v>
      </c>
      <c r="U216" t="s">
        <v>180</v>
      </c>
      <c r="V216" t="s">
        <v>2085</v>
      </c>
      <c r="W216">
        <v>1</v>
      </c>
      <c r="X216" t="s">
        <v>2174</v>
      </c>
      <c r="Y216">
        <v>35</v>
      </c>
      <c r="Z216" t="s">
        <v>2188</v>
      </c>
      <c r="AA216">
        <v>5</v>
      </c>
      <c r="AB216" s="2" t="s">
        <v>124</v>
      </c>
      <c r="AC216">
        <v>27060</v>
      </c>
      <c r="AD216" t="s">
        <v>2191</v>
      </c>
      <c r="AE216" t="s">
        <v>2191</v>
      </c>
      <c r="AF216" t="s">
        <v>2191</v>
      </c>
      <c r="AG216" t="s">
        <v>2191</v>
      </c>
      <c r="AH216" t="s">
        <v>541</v>
      </c>
      <c r="AI216" t="s">
        <v>616</v>
      </c>
      <c r="AJ216" t="s">
        <v>617</v>
      </c>
      <c r="AK216" t="s">
        <v>2597</v>
      </c>
      <c r="AL216" t="s">
        <v>2598</v>
      </c>
      <c r="AM216" t="s">
        <v>2194</v>
      </c>
      <c r="AO216" t="s">
        <v>2597</v>
      </c>
      <c r="AP216" t="s">
        <v>2598</v>
      </c>
      <c r="AQ216" t="s">
        <v>3096</v>
      </c>
      <c r="AR216" t="s">
        <v>3248</v>
      </c>
      <c r="AS216" t="s">
        <v>3249</v>
      </c>
      <c r="AT216" s="3">
        <v>46112</v>
      </c>
      <c r="AU216" t="s">
        <v>3250</v>
      </c>
    </row>
    <row r="217" spans="1:47" x14ac:dyDescent="0.25">
      <c r="A217">
        <v>2026</v>
      </c>
      <c r="B217" s="3">
        <v>46023</v>
      </c>
      <c r="C217" s="3">
        <v>46112</v>
      </c>
      <c r="D217" t="s">
        <v>110</v>
      </c>
      <c r="E217" t="s">
        <v>618</v>
      </c>
      <c r="F217" t="s">
        <v>619</v>
      </c>
      <c r="G217" t="s">
        <v>620</v>
      </c>
      <c r="H217" t="s">
        <v>112</v>
      </c>
      <c r="I217" t="s">
        <v>1064</v>
      </c>
      <c r="J217" t="s">
        <v>2191</v>
      </c>
      <c r="K217" t="s">
        <v>113</v>
      </c>
      <c r="M217" t="s">
        <v>1424</v>
      </c>
      <c r="N217" t="s">
        <v>124</v>
      </c>
      <c r="O217" t="s">
        <v>148</v>
      </c>
      <c r="P217" t="s">
        <v>1576</v>
      </c>
      <c r="Q217" t="s">
        <v>154</v>
      </c>
      <c r="R217" t="s">
        <v>1762</v>
      </c>
      <c r="S217">
        <v>207</v>
      </c>
      <c r="U217" t="s">
        <v>180</v>
      </c>
      <c r="V217" t="s">
        <v>2086</v>
      </c>
      <c r="W217">
        <v>1</v>
      </c>
      <c r="X217" t="s">
        <v>1992</v>
      </c>
      <c r="Y217">
        <v>5</v>
      </c>
      <c r="Z217" t="s">
        <v>1992</v>
      </c>
      <c r="AA217">
        <v>10</v>
      </c>
      <c r="AB217" s="2" t="s">
        <v>124</v>
      </c>
      <c r="AC217">
        <v>34030</v>
      </c>
      <c r="AD217" t="s">
        <v>2191</v>
      </c>
      <c r="AE217" t="s">
        <v>2191</v>
      </c>
      <c r="AF217" t="s">
        <v>2191</v>
      </c>
      <c r="AG217" t="s">
        <v>2191</v>
      </c>
      <c r="AH217" t="s">
        <v>618</v>
      </c>
      <c r="AI217" t="s">
        <v>619</v>
      </c>
      <c r="AJ217" t="s">
        <v>620</v>
      </c>
      <c r="AK217" t="s">
        <v>2599</v>
      </c>
      <c r="AL217" t="s">
        <v>2600</v>
      </c>
      <c r="AM217" t="s">
        <v>2194</v>
      </c>
      <c r="AO217" t="s">
        <v>2599</v>
      </c>
      <c r="AP217" t="s">
        <v>2600</v>
      </c>
      <c r="AQ217" t="s">
        <v>3097</v>
      </c>
      <c r="AR217" t="s">
        <v>3248</v>
      </c>
      <c r="AS217" t="s">
        <v>3249</v>
      </c>
      <c r="AT217" s="3">
        <v>46112</v>
      </c>
      <c r="AU217" t="s">
        <v>3250</v>
      </c>
    </row>
    <row r="218" spans="1:47" x14ac:dyDescent="0.25">
      <c r="A218">
        <v>2026</v>
      </c>
      <c r="B218" s="3">
        <v>46023</v>
      </c>
      <c r="C218" s="3">
        <v>46112</v>
      </c>
      <c r="D218" t="s">
        <v>109</v>
      </c>
      <c r="E218" t="s">
        <v>3251</v>
      </c>
      <c r="F218" t="s">
        <v>621</v>
      </c>
      <c r="G218" t="s">
        <v>611</v>
      </c>
      <c r="H218" t="s">
        <v>112</v>
      </c>
      <c r="I218" t="s">
        <v>1065</v>
      </c>
      <c r="J218" t="s">
        <v>2191</v>
      </c>
      <c r="K218" t="s">
        <v>113</v>
      </c>
      <c r="M218" t="s">
        <v>1425</v>
      </c>
      <c r="N218" t="s">
        <v>124</v>
      </c>
      <c r="O218" t="s">
        <v>148</v>
      </c>
      <c r="P218" t="s">
        <v>1576</v>
      </c>
      <c r="Q218" t="s">
        <v>151</v>
      </c>
      <c r="R218" t="s">
        <v>1763</v>
      </c>
      <c r="S218">
        <v>306</v>
      </c>
      <c r="U218" t="s">
        <v>189</v>
      </c>
      <c r="V218" t="s">
        <v>2077</v>
      </c>
      <c r="W218">
        <v>1</v>
      </c>
      <c r="X218" t="s">
        <v>1992</v>
      </c>
      <c r="Y218">
        <v>5</v>
      </c>
      <c r="Z218" t="s">
        <v>1992</v>
      </c>
      <c r="AA218">
        <v>10</v>
      </c>
      <c r="AB218" s="2" t="s">
        <v>124</v>
      </c>
      <c r="AC218">
        <v>34220</v>
      </c>
      <c r="AD218" t="s">
        <v>2191</v>
      </c>
      <c r="AE218" t="s">
        <v>2191</v>
      </c>
      <c r="AF218" t="s">
        <v>2191</v>
      </c>
      <c r="AG218" t="s">
        <v>2191</v>
      </c>
      <c r="AH218" t="s">
        <v>236</v>
      </c>
      <c r="AI218" t="s">
        <v>621</v>
      </c>
      <c r="AJ218" t="s">
        <v>611</v>
      </c>
      <c r="AK218" t="s">
        <v>2601</v>
      </c>
      <c r="AL218" t="s">
        <v>2602</v>
      </c>
      <c r="AM218" t="s">
        <v>2199</v>
      </c>
      <c r="AO218" t="s">
        <v>2601</v>
      </c>
      <c r="AP218" t="s">
        <v>2602</v>
      </c>
      <c r="AQ218" t="s">
        <v>3098</v>
      </c>
      <c r="AR218" t="s">
        <v>3248</v>
      </c>
      <c r="AS218" t="s">
        <v>3249</v>
      </c>
      <c r="AT218" s="3">
        <v>46112</v>
      </c>
      <c r="AU218" t="s">
        <v>3250</v>
      </c>
    </row>
    <row r="219" spans="1:47" x14ac:dyDescent="0.25">
      <c r="A219">
        <v>2026</v>
      </c>
      <c r="B219" s="3">
        <v>46023</v>
      </c>
      <c r="C219" s="3">
        <v>46112</v>
      </c>
      <c r="D219" t="s">
        <v>109</v>
      </c>
      <c r="E219" t="s">
        <v>622</v>
      </c>
      <c r="F219" t="s">
        <v>255</v>
      </c>
      <c r="G219" t="s">
        <v>623</v>
      </c>
      <c r="H219" t="s">
        <v>111</v>
      </c>
      <c r="I219" t="s">
        <v>1066</v>
      </c>
      <c r="J219" t="s">
        <v>2191</v>
      </c>
      <c r="K219" t="s">
        <v>113</v>
      </c>
      <c r="M219" t="s">
        <v>1426</v>
      </c>
      <c r="N219" t="s">
        <v>124</v>
      </c>
      <c r="O219" t="s">
        <v>148</v>
      </c>
      <c r="P219" t="s">
        <v>1576</v>
      </c>
      <c r="Q219" t="s">
        <v>154</v>
      </c>
      <c r="R219" t="s">
        <v>1764</v>
      </c>
      <c r="S219">
        <v>409</v>
      </c>
      <c r="U219" t="s">
        <v>180</v>
      </c>
      <c r="V219" t="s">
        <v>2087</v>
      </c>
      <c r="W219">
        <v>1</v>
      </c>
      <c r="X219" t="s">
        <v>1992</v>
      </c>
      <c r="Y219">
        <v>5</v>
      </c>
      <c r="Z219" t="s">
        <v>1992</v>
      </c>
      <c r="AA219">
        <v>10</v>
      </c>
      <c r="AB219" s="2" t="s">
        <v>124</v>
      </c>
      <c r="AC219">
        <v>34280</v>
      </c>
      <c r="AD219" t="s">
        <v>2191</v>
      </c>
      <c r="AE219" t="s">
        <v>2191</v>
      </c>
      <c r="AF219" t="s">
        <v>2191</v>
      </c>
      <c r="AG219" t="s">
        <v>2191</v>
      </c>
      <c r="AH219" t="s">
        <v>622</v>
      </c>
      <c r="AI219" t="s">
        <v>255</v>
      </c>
      <c r="AJ219" t="s">
        <v>623</v>
      </c>
      <c r="AK219" t="s">
        <v>2603</v>
      </c>
      <c r="AL219" t="s">
        <v>2604</v>
      </c>
      <c r="AM219" t="s">
        <v>2199</v>
      </c>
      <c r="AO219" t="s">
        <v>2603</v>
      </c>
      <c r="AP219" t="s">
        <v>2604</v>
      </c>
      <c r="AQ219" t="s">
        <v>3099</v>
      </c>
      <c r="AR219" t="s">
        <v>3248</v>
      </c>
      <c r="AS219" t="s">
        <v>3249</v>
      </c>
      <c r="AT219" s="3">
        <v>46112</v>
      </c>
      <c r="AU219" t="s">
        <v>3250</v>
      </c>
    </row>
    <row r="220" spans="1:47" x14ac:dyDescent="0.25">
      <c r="A220">
        <v>2026</v>
      </c>
      <c r="B220" s="3">
        <v>46023</v>
      </c>
      <c r="C220" s="3">
        <v>46112</v>
      </c>
      <c r="D220" t="s">
        <v>110</v>
      </c>
      <c r="E220" t="s">
        <v>624</v>
      </c>
      <c r="F220" t="s">
        <v>625</v>
      </c>
      <c r="G220" t="s">
        <v>626</v>
      </c>
      <c r="H220" t="s">
        <v>112</v>
      </c>
      <c r="I220" t="s">
        <v>1067</v>
      </c>
      <c r="J220" t="s">
        <v>2191</v>
      </c>
      <c r="K220" t="s">
        <v>113</v>
      </c>
      <c r="M220" t="s">
        <v>1427</v>
      </c>
      <c r="N220" t="s">
        <v>124</v>
      </c>
      <c r="O220" t="s">
        <v>148</v>
      </c>
      <c r="P220" t="s">
        <v>1576</v>
      </c>
      <c r="Q220" t="s">
        <v>157</v>
      </c>
      <c r="R220" t="s">
        <v>1765</v>
      </c>
      <c r="S220" t="s">
        <v>1901</v>
      </c>
      <c r="T220" t="s">
        <v>1890</v>
      </c>
      <c r="U220" t="s">
        <v>196</v>
      </c>
      <c r="V220" t="s">
        <v>2050</v>
      </c>
      <c r="W220">
        <v>1</v>
      </c>
      <c r="X220" t="s">
        <v>2050</v>
      </c>
      <c r="Y220">
        <v>5</v>
      </c>
      <c r="Z220" t="s">
        <v>1992</v>
      </c>
      <c r="AA220">
        <v>10</v>
      </c>
      <c r="AB220" s="2" t="s">
        <v>124</v>
      </c>
      <c r="AC220">
        <v>34420</v>
      </c>
      <c r="AD220" t="s">
        <v>2191</v>
      </c>
      <c r="AE220" t="s">
        <v>2191</v>
      </c>
      <c r="AF220" t="s">
        <v>2191</v>
      </c>
      <c r="AG220" t="s">
        <v>2191</v>
      </c>
      <c r="AH220" t="s">
        <v>624</v>
      </c>
      <c r="AI220" t="s">
        <v>625</v>
      </c>
      <c r="AJ220" t="s">
        <v>626</v>
      </c>
      <c r="AK220" t="s">
        <v>2605</v>
      </c>
      <c r="AL220" t="s">
        <v>2606</v>
      </c>
      <c r="AM220" t="s">
        <v>2194</v>
      </c>
      <c r="AO220" t="s">
        <v>2605</v>
      </c>
      <c r="AP220" t="s">
        <v>2606</v>
      </c>
      <c r="AQ220" t="s">
        <v>3100</v>
      </c>
      <c r="AR220" t="s">
        <v>3248</v>
      </c>
      <c r="AS220" t="s">
        <v>3249</v>
      </c>
      <c r="AT220" s="3">
        <v>46112</v>
      </c>
      <c r="AU220" t="s">
        <v>3250</v>
      </c>
    </row>
    <row r="221" spans="1:47" x14ac:dyDescent="0.25">
      <c r="A221">
        <v>2026</v>
      </c>
      <c r="B221" s="3">
        <v>46023</v>
      </c>
      <c r="C221" s="3">
        <v>46112</v>
      </c>
      <c r="D221" t="s">
        <v>110</v>
      </c>
      <c r="E221" t="s">
        <v>627</v>
      </c>
      <c r="F221" t="s">
        <v>447</v>
      </c>
      <c r="G221" t="s">
        <v>299</v>
      </c>
      <c r="H221" t="s">
        <v>111</v>
      </c>
      <c r="I221" t="s">
        <v>1068</v>
      </c>
      <c r="J221" t="s">
        <v>2191</v>
      </c>
      <c r="K221" t="s">
        <v>113</v>
      </c>
      <c r="M221" t="s">
        <v>1428</v>
      </c>
      <c r="N221" t="s">
        <v>124</v>
      </c>
      <c r="O221" t="s">
        <v>148</v>
      </c>
      <c r="P221" t="s">
        <v>1576</v>
      </c>
      <c r="Q221" t="s">
        <v>152</v>
      </c>
      <c r="R221" t="s">
        <v>1766</v>
      </c>
      <c r="S221">
        <v>1409</v>
      </c>
      <c r="T221" t="s">
        <v>1913</v>
      </c>
      <c r="U221" t="s">
        <v>189</v>
      </c>
      <c r="V221" t="s">
        <v>2088</v>
      </c>
      <c r="W221">
        <v>1</v>
      </c>
      <c r="X221" t="s">
        <v>1992</v>
      </c>
      <c r="Y221">
        <v>5</v>
      </c>
      <c r="Z221" t="s">
        <v>1992</v>
      </c>
      <c r="AA221">
        <v>10</v>
      </c>
      <c r="AB221" s="2" t="s">
        <v>124</v>
      </c>
      <c r="AC221">
        <v>34285</v>
      </c>
      <c r="AD221" t="s">
        <v>2191</v>
      </c>
      <c r="AE221" t="s">
        <v>2191</v>
      </c>
      <c r="AF221" t="s">
        <v>2191</v>
      </c>
      <c r="AG221" t="s">
        <v>2191</v>
      </c>
      <c r="AH221" t="s">
        <v>627</v>
      </c>
      <c r="AI221" t="s">
        <v>447</v>
      </c>
      <c r="AJ221" t="s">
        <v>299</v>
      </c>
      <c r="AK221" t="s">
        <v>2607</v>
      </c>
      <c r="AL221" t="s">
        <v>2608</v>
      </c>
      <c r="AM221" t="s">
        <v>2194</v>
      </c>
      <c r="AO221" t="s">
        <v>2607</v>
      </c>
      <c r="AP221" t="s">
        <v>2608</v>
      </c>
      <c r="AQ221" t="s">
        <v>3101</v>
      </c>
      <c r="AR221" t="s">
        <v>3248</v>
      </c>
      <c r="AS221" t="s">
        <v>3249</v>
      </c>
      <c r="AT221" s="3">
        <v>46112</v>
      </c>
      <c r="AU221" t="s">
        <v>3250</v>
      </c>
    </row>
    <row r="222" spans="1:47" x14ac:dyDescent="0.25">
      <c r="A222">
        <v>2026</v>
      </c>
      <c r="B222" s="3">
        <v>46023</v>
      </c>
      <c r="C222" s="3">
        <v>46112</v>
      </c>
      <c r="D222" t="s">
        <v>110</v>
      </c>
      <c r="E222" t="s">
        <v>628</v>
      </c>
      <c r="F222" t="s">
        <v>629</v>
      </c>
      <c r="G222" t="s">
        <v>492</v>
      </c>
      <c r="H222" t="s">
        <v>111</v>
      </c>
      <c r="I222" t="s">
        <v>1069</v>
      </c>
      <c r="J222" t="s">
        <v>2191</v>
      </c>
      <c r="K222" t="s">
        <v>113</v>
      </c>
      <c r="M222" t="s">
        <v>1429</v>
      </c>
      <c r="N222" t="s">
        <v>124</v>
      </c>
      <c r="O222" t="s">
        <v>148</v>
      </c>
      <c r="P222" t="s">
        <v>1576</v>
      </c>
      <c r="Q222" t="s">
        <v>154</v>
      </c>
      <c r="R222" t="s">
        <v>1767</v>
      </c>
      <c r="S222">
        <v>209</v>
      </c>
      <c r="T222">
        <v>1</v>
      </c>
      <c r="U222" t="s">
        <v>180</v>
      </c>
      <c r="V222" t="s">
        <v>2089</v>
      </c>
      <c r="W222">
        <v>1</v>
      </c>
      <c r="X222" t="s">
        <v>1992</v>
      </c>
      <c r="Y222">
        <v>5</v>
      </c>
      <c r="Z222" t="s">
        <v>1992</v>
      </c>
      <c r="AA222">
        <v>10</v>
      </c>
      <c r="AB222" s="2" t="s">
        <v>124</v>
      </c>
      <c r="AC222">
        <v>34080</v>
      </c>
      <c r="AD222" t="s">
        <v>2191</v>
      </c>
      <c r="AE222" t="s">
        <v>2191</v>
      </c>
      <c r="AF222" t="s">
        <v>2191</v>
      </c>
      <c r="AG222" t="s">
        <v>2191</v>
      </c>
      <c r="AH222" t="s">
        <v>628</v>
      </c>
      <c r="AI222" t="s">
        <v>629</v>
      </c>
      <c r="AJ222" t="s">
        <v>492</v>
      </c>
      <c r="AK222" t="s">
        <v>2609</v>
      </c>
      <c r="AL222" t="s">
        <v>2610</v>
      </c>
      <c r="AM222" t="s">
        <v>2194</v>
      </c>
      <c r="AO222" t="s">
        <v>2609</v>
      </c>
      <c r="AP222" t="s">
        <v>2610</v>
      </c>
      <c r="AQ222" t="s">
        <v>3102</v>
      </c>
      <c r="AR222" t="s">
        <v>3248</v>
      </c>
      <c r="AS222" t="s">
        <v>3249</v>
      </c>
      <c r="AT222" s="3">
        <v>46112</v>
      </c>
      <c r="AU222" t="s">
        <v>3250</v>
      </c>
    </row>
    <row r="223" spans="1:47" x14ac:dyDescent="0.25">
      <c r="A223">
        <v>2026</v>
      </c>
      <c r="B223" s="3">
        <v>46023</v>
      </c>
      <c r="C223" s="3">
        <v>46112</v>
      </c>
      <c r="D223" t="s">
        <v>110</v>
      </c>
      <c r="E223" t="s">
        <v>630</v>
      </c>
      <c r="F223" t="s">
        <v>299</v>
      </c>
      <c r="G223" t="s">
        <v>300</v>
      </c>
      <c r="H223" t="s">
        <v>112</v>
      </c>
      <c r="I223" t="s">
        <v>1070</v>
      </c>
      <c r="J223" t="s">
        <v>2191</v>
      </c>
      <c r="K223" t="s">
        <v>113</v>
      </c>
      <c r="M223" t="s">
        <v>1430</v>
      </c>
      <c r="N223" t="s">
        <v>124</v>
      </c>
      <c r="O223" t="s">
        <v>148</v>
      </c>
      <c r="P223" t="s">
        <v>1576</v>
      </c>
      <c r="Q223" t="s">
        <v>152</v>
      </c>
      <c r="R223" t="s">
        <v>1768</v>
      </c>
      <c r="S223" t="s">
        <v>1902</v>
      </c>
      <c r="T223" t="s">
        <v>1921</v>
      </c>
      <c r="U223" t="s">
        <v>189</v>
      </c>
      <c r="V223" t="s">
        <v>2090</v>
      </c>
      <c r="W223">
        <v>1</v>
      </c>
      <c r="X223" t="s">
        <v>1992</v>
      </c>
      <c r="Y223">
        <v>5</v>
      </c>
      <c r="Z223" t="s">
        <v>1992</v>
      </c>
      <c r="AA223">
        <v>10</v>
      </c>
      <c r="AB223" s="2" t="s">
        <v>124</v>
      </c>
      <c r="AC223">
        <v>34189</v>
      </c>
      <c r="AD223" t="s">
        <v>2191</v>
      </c>
      <c r="AE223" t="s">
        <v>2191</v>
      </c>
      <c r="AF223" t="s">
        <v>2191</v>
      </c>
      <c r="AG223" t="s">
        <v>2191</v>
      </c>
      <c r="AH223" t="s">
        <v>630</v>
      </c>
      <c r="AI223" t="s">
        <v>299</v>
      </c>
      <c r="AJ223" t="s">
        <v>300</v>
      </c>
      <c r="AK223" t="s">
        <v>2611</v>
      </c>
      <c r="AL223" t="s">
        <v>2612</v>
      </c>
      <c r="AM223" t="s">
        <v>2194</v>
      </c>
      <c r="AO223" t="s">
        <v>2611</v>
      </c>
      <c r="AP223" t="s">
        <v>2612</v>
      </c>
      <c r="AQ223" t="s">
        <v>3103</v>
      </c>
      <c r="AR223" t="s">
        <v>3248</v>
      </c>
      <c r="AS223" t="s">
        <v>3249</v>
      </c>
      <c r="AT223" s="3">
        <v>46112</v>
      </c>
      <c r="AU223" t="s">
        <v>3250</v>
      </c>
    </row>
    <row r="224" spans="1:47" x14ac:dyDescent="0.25">
      <c r="A224">
        <v>2026</v>
      </c>
      <c r="B224" s="3">
        <v>46023</v>
      </c>
      <c r="C224" s="3">
        <v>46112</v>
      </c>
      <c r="D224" t="s">
        <v>109</v>
      </c>
      <c r="E224" t="s">
        <v>222</v>
      </c>
      <c r="F224" t="s">
        <v>254</v>
      </c>
      <c r="G224" t="s">
        <v>299</v>
      </c>
      <c r="H224" t="s">
        <v>112</v>
      </c>
      <c r="I224" t="s">
        <v>1071</v>
      </c>
      <c r="J224" t="s">
        <v>2191</v>
      </c>
      <c r="K224" t="s">
        <v>113</v>
      </c>
      <c r="M224" t="s">
        <v>1431</v>
      </c>
      <c r="N224" t="s">
        <v>124</v>
      </c>
      <c r="O224" t="s">
        <v>148</v>
      </c>
      <c r="P224" t="s">
        <v>1576</v>
      </c>
      <c r="Q224" t="s">
        <v>154</v>
      </c>
      <c r="R224" t="s">
        <v>1769</v>
      </c>
      <c r="S224">
        <v>125</v>
      </c>
      <c r="U224" t="s">
        <v>180</v>
      </c>
      <c r="V224" t="s">
        <v>1979</v>
      </c>
      <c r="W224">
        <v>1</v>
      </c>
      <c r="X224" t="s">
        <v>2178</v>
      </c>
      <c r="Y224">
        <v>5</v>
      </c>
      <c r="Z224" t="s">
        <v>1992</v>
      </c>
      <c r="AA224">
        <v>10</v>
      </c>
      <c r="AB224" s="2" t="s">
        <v>124</v>
      </c>
      <c r="AC224">
        <v>35000</v>
      </c>
      <c r="AD224" t="s">
        <v>2191</v>
      </c>
      <c r="AE224" t="s">
        <v>2191</v>
      </c>
      <c r="AF224" t="s">
        <v>2191</v>
      </c>
      <c r="AG224" t="s">
        <v>2191</v>
      </c>
      <c r="AH224" t="s">
        <v>222</v>
      </c>
      <c r="AI224" t="s">
        <v>254</v>
      </c>
      <c r="AJ224" t="s">
        <v>299</v>
      </c>
      <c r="AK224" t="s">
        <v>2613</v>
      </c>
      <c r="AL224" t="s">
        <v>2614</v>
      </c>
      <c r="AM224" t="s">
        <v>2199</v>
      </c>
      <c r="AO224" t="s">
        <v>2613</v>
      </c>
      <c r="AP224" t="s">
        <v>2614</v>
      </c>
      <c r="AQ224" t="s">
        <v>3104</v>
      </c>
      <c r="AR224" t="s">
        <v>3248</v>
      </c>
      <c r="AS224" t="s">
        <v>3249</v>
      </c>
      <c r="AT224" s="3">
        <v>46112</v>
      </c>
      <c r="AU224" t="s">
        <v>3250</v>
      </c>
    </row>
    <row r="225" spans="1:47" x14ac:dyDescent="0.25">
      <c r="A225">
        <v>2026</v>
      </c>
      <c r="B225" s="3">
        <v>46023</v>
      </c>
      <c r="C225" s="3">
        <v>46112</v>
      </c>
      <c r="D225" t="s">
        <v>110</v>
      </c>
      <c r="E225" t="s">
        <v>631</v>
      </c>
      <c r="F225" t="s">
        <v>366</v>
      </c>
      <c r="G225" t="s">
        <v>287</v>
      </c>
      <c r="H225" t="s">
        <v>112</v>
      </c>
      <c r="I225" t="s">
        <v>1072</v>
      </c>
      <c r="J225" t="s">
        <v>2191</v>
      </c>
      <c r="K225" t="s">
        <v>113</v>
      </c>
      <c r="M225" t="s">
        <v>1432</v>
      </c>
      <c r="N225" t="s">
        <v>124</v>
      </c>
      <c r="O225" t="s">
        <v>148</v>
      </c>
      <c r="P225" t="s">
        <v>1576</v>
      </c>
      <c r="Q225" t="s">
        <v>154</v>
      </c>
      <c r="R225" t="s">
        <v>1770</v>
      </c>
      <c r="S225">
        <v>307</v>
      </c>
      <c r="U225" t="s">
        <v>189</v>
      </c>
      <c r="V225" t="s">
        <v>2069</v>
      </c>
      <c r="W225">
        <v>1</v>
      </c>
      <c r="X225" t="s">
        <v>1992</v>
      </c>
      <c r="Y225">
        <v>5</v>
      </c>
      <c r="Z225" t="s">
        <v>1992</v>
      </c>
      <c r="AA225">
        <v>10</v>
      </c>
      <c r="AB225" s="2" t="s">
        <v>124</v>
      </c>
      <c r="AC225">
        <v>34030</v>
      </c>
      <c r="AD225" t="s">
        <v>2191</v>
      </c>
      <c r="AE225" t="s">
        <v>2191</v>
      </c>
      <c r="AF225" t="s">
        <v>2191</v>
      </c>
      <c r="AG225" t="s">
        <v>2191</v>
      </c>
      <c r="AH225" t="s">
        <v>631</v>
      </c>
      <c r="AI225" t="s">
        <v>366</v>
      </c>
      <c r="AJ225" t="s">
        <v>287</v>
      </c>
      <c r="AK225" t="s">
        <v>2615</v>
      </c>
      <c r="AL225" t="s">
        <v>2616</v>
      </c>
      <c r="AM225" t="s">
        <v>2194</v>
      </c>
      <c r="AO225" t="s">
        <v>2615</v>
      </c>
      <c r="AP225" t="s">
        <v>2616</v>
      </c>
      <c r="AQ225" t="s">
        <v>3105</v>
      </c>
      <c r="AR225" t="s">
        <v>3248</v>
      </c>
      <c r="AS225" t="s">
        <v>3249</v>
      </c>
      <c r="AT225" s="3">
        <v>46112</v>
      </c>
      <c r="AU225" t="s">
        <v>3250</v>
      </c>
    </row>
    <row r="226" spans="1:47" x14ac:dyDescent="0.25">
      <c r="A226">
        <v>2026</v>
      </c>
      <c r="B226" s="3">
        <v>46023</v>
      </c>
      <c r="C226" s="3">
        <v>46112</v>
      </c>
      <c r="D226" t="s">
        <v>110</v>
      </c>
      <c r="E226" t="s">
        <v>632</v>
      </c>
      <c r="F226" t="s">
        <v>254</v>
      </c>
      <c r="G226" t="s">
        <v>633</v>
      </c>
      <c r="H226" t="s">
        <v>111</v>
      </c>
      <c r="I226" t="s">
        <v>1073</v>
      </c>
      <c r="J226" t="s">
        <v>2191</v>
      </c>
      <c r="K226" t="s">
        <v>113</v>
      </c>
      <c r="M226" t="s">
        <v>1433</v>
      </c>
      <c r="N226" t="s">
        <v>124</v>
      </c>
      <c r="O226" t="s">
        <v>148</v>
      </c>
      <c r="P226" t="s">
        <v>1576</v>
      </c>
      <c r="Q226" t="s">
        <v>154</v>
      </c>
      <c r="R226" t="s">
        <v>1771</v>
      </c>
      <c r="S226">
        <v>104</v>
      </c>
      <c r="U226" t="s">
        <v>180</v>
      </c>
      <c r="V226" t="s">
        <v>2091</v>
      </c>
      <c r="W226">
        <v>1</v>
      </c>
      <c r="X226" t="s">
        <v>1992</v>
      </c>
      <c r="Y226">
        <v>5</v>
      </c>
      <c r="Z226" t="s">
        <v>1992</v>
      </c>
      <c r="AA226">
        <v>10</v>
      </c>
      <c r="AB226" s="2" t="s">
        <v>124</v>
      </c>
      <c r="AC226">
        <v>34194</v>
      </c>
      <c r="AD226" t="s">
        <v>2191</v>
      </c>
      <c r="AE226" t="s">
        <v>2191</v>
      </c>
      <c r="AF226" t="s">
        <v>2191</v>
      </c>
      <c r="AG226" t="s">
        <v>2191</v>
      </c>
      <c r="AH226" t="s">
        <v>632</v>
      </c>
      <c r="AI226" t="s">
        <v>254</v>
      </c>
      <c r="AJ226" t="s">
        <v>633</v>
      </c>
      <c r="AK226" t="s">
        <v>2617</v>
      </c>
      <c r="AL226" t="s">
        <v>2618</v>
      </c>
      <c r="AM226" t="s">
        <v>2194</v>
      </c>
      <c r="AO226" t="s">
        <v>2617</v>
      </c>
      <c r="AP226" t="s">
        <v>2618</v>
      </c>
      <c r="AQ226" t="s">
        <v>3106</v>
      </c>
      <c r="AR226" t="s">
        <v>3248</v>
      </c>
      <c r="AS226" t="s">
        <v>3249</v>
      </c>
      <c r="AT226" s="3">
        <v>46112</v>
      </c>
      <c r="AU226" t="s">
        <v>3250</v>
      </c>
    </row>
    <row r="227" spans="1:47" x14ac:dyDescent="0.25">
      <c r="A227">
        <v>2026</v>
      </c>
      <c r="B227" s="3">
        <v>46023</v>
      </c>
      <c r="C227" s="3">
        <v>46112</v>
      </c>
      <c r="D227" t="s">
        <v>110</v>
      </c>
      <c r="E227" t="s">
        <v>493</v>
      </c>
      <c r="F227" t="s">
        <v>634</v>
      </c>
      <c r="G227" t="s">
        <v>469</v>
      </c>
      <c r="H227" t="s">
        <v>112</v>
      </c>
      <c r="I227" t="s">
        <v>1074</v>
      </c>
      <c r="J227" t="s">
        <v>2191</v>
      </c>
      <c r="K227" t="s">
        <v>113</v>
      </c>
      <c r="M227" t="s">
        <v>1434</v>
      </c>
      <c r="N227" t="s">
        <v>124</v>
      </c>
      <c r="O227" t="s">
        <v>148</v>
      </c>
      <c r="P227" t="s">
        <v>1576</v>
      </c>
      <c r="Q227" t="s">
        <v>154</v>
      </c>
      <c r="R227" t="s">
        <v>1772</v>
      </c>
      <c r="S227">
        <v>701</v>
      </c>
      <c r="U227" t="s">
        <v>180</v>
      </c>
      <c r="V227" t="s">
        <v>2092</v>
      </c>
      <c r="W227">
        <v>1</v>
      </c>
      <c r="X227" t="s">
        <v>1992</v>
      </c>
      <c r="Y227">
        <v>5</v>
      </c>
      <c r="Z227" t="s">
        <v>1992</v>
      </c>
      <c r="AA227">
        <v>10</v>
      </c>
      <c r="AB227" s="2" t="s">
        <v>124</v>
      </c>
      <c r="AC227">
        <v>34270</v>
      </c>
      <c r="AD227" t="s">
        <v>2191</v>
      </c>
      <c r="AE227" t="s">
        <v>2191</v>
      </c>
      <c r="AF227" t="s">
        <v>2191</v>
      </c>
      <c r="AG227" t="s">
        <v>2191</v>
      </c>
      <c r="AH227" t="s">
        <v>493</v>
      </c>
      <c r="AI227" t="s">
        <v>634</v>
      </c>
      <c r="AJ227" t="s">
        <v>469</v>
      </c>
      <c r="AK227" t="s">
        <v>2619</v>
      </c>
      <c r="AL227" t="s">
        <v>2620</v>
      </c>
      <c r="AM227" t="s">
        <v>2194</v>
      </c>
      <c r="AO227" t="s">
        <v>2619</v>
      </c>
      <c r="AP227" t="s">
        <v>2620</v>
      </c>
      <c r="AQ227" t="s">
        <v>3107</v>
      </c>
      <c r="AR227" t="s">
        <v>3248</v>
      </c>
      <c r="AS227" t="s">
        <v>3249</v>
      </c>
      <c r="AT227" s="3">
        <v>46112</v>
      </c>
      <c r="AU227" t="s">
        <v>3250</v>
      </c>
    </row>
    <row r="228" spans="1:47" x14ac:dyDescent="0.25">
      <c r="A228">
        <v>2026</v>
      </c>
      <c r="B228" s="3">
        <v>46023</v>
      </c>
      <c r="C228" s="3">
        <v>46112</v>
      </c>
      <c r="D228" t="s">
        <v>110</v>
      </c>
      <c r="E228" t="s">
        <v>635</v>
      </c>
      <c r="F228" t="s">
        <v>248</v>
      </c>
      <c r="G228" t="s">
        <v>240</v>
      </c>
      <c r="H228" t="s">
        <v>111</v>
      </c>
      <c r="I228" t="s">
        <v>1075</v>
      </c>
      <c r="J228" t="s">
        <v>2191</v>
      </c>
      <c r="K228" t="s">
        <v>113</v>
      </c>
      <c r="M228" t="s">
        <v>1435</v>
      </c>
      <c r="N228" t="s">
        <v>122</v>
      </c>
      <c r="O228" t="s">
        <v>148</v>
      </c>
      <c r="P228" t="s">
        <v>1576</v>
      </c>
      <c r="Q228" t="s">
        <v>151</v>
      </c>
      <c r="R228" t="s">
        <v>1773</v>
      </c>
      <c r="S228">
        <v>572</v>
      </c>
      <c r="U228" t="s">
        <v>180</v>
      </c>
      <c r="V228" t="s">
        <v>1967</v>
      </c>
      <c r="W228">
        <v>1</v>
      </c>
      <c r="X228" t="s">
        <v>2174</v>
      </c>
      <c r="Y228">
        <v>35</v>
      </c>
      <c r="Z228" t="s">
        <v>2188</v>
      </c>
      <c r="AA228">
        <v>5</v>
      </c>
      <c r="AB228" s="2" t="s">
        <v>122</v>
      </c>
      <c r="AC228">
        <v>27000</v>
      </c>
      <c r="AD228" t="s">
        <v>2191</v>
      </c>
      <c r="AE228" t="s">
        <v>2191</v>
      </c>
      <c r="AF228" t="s">
        <v>2191</v>
      </c>
      <c r="AG228" t="s">
        <v>2191</v>
      </c>
      <c r="AH228" t="s">
        <v>635</v>
      </c>
      <c r="AI228" t="s">
        <v>248</v>
      </c>
      <c r="AJ228" t="s">
        <v>240</v>
      </c>
      <c r="AK228" t="s">
        <v>2621</v>
      </c>
      <c r="AL228" t="s">
        <v>2622</v>
      </c>
      <c r="AM228" t="s">
        <v>2194</v>
      </c>
      <c r="AO228" t="s">
        <v>2621</v>
      </c>
      <c r="AP228" t="s">
        <v>2622</v>
      </c>
      <c r="AQ228" t="s">
        <v>3108</v>
      </c>
      <c r="AR228" t="s">
        <v>3248</v>
      </c>
      <c r="AS228" t="s">
        <v>3249</v>
      </c>
      <c r="AT228" s="3">
        <v>46112</v>
      </c>
      <c r="AU228" t="s">
        <v>3250</v>
      </c>
    </row>
    <row r="229" spans="1:47" x14ac:dyDescent="0.25">
      <c r="A229">
        <v>2026</v>
      </c>
      <c r="B229" s="3">
        <v>46023</v>
      </c>
      <c r="C229" s="3">
        <v>46112</v>
      </c>
      <c r="D229" t="s">
        <v>109</v>
      </c>
      <c r="E229" t="s">
        <v>636</v>
      </c>
      <c r="F229" t="s">
        <v>637</v>
      </c>
      <c r="G229" t="s">
        <v>217</v>
      </c>
      <c r="H229" t="s">
        <v>111</v>
      </c>
      <c r="I229" t="s">
        <v>1076</v>
      </c>
      <c r="J229" t="s">
        <v>2191</v>
      </c>
      <c r="K229" t="s">
        <v>113</v>
      </c>
      <c r="M229" t="s">
        <v>1436</v>
      </c>
      <c r="N229" t="s">
        <v>124</v>
      </c>
      <c r="O229" t="s">
        <v>148</v>
      </c>
      <c r="P229" t="s">
        <v>1576</v>
      </c>
      <c r="Q229" t="s">
        <v>154</v>
      </c>
      <c r="R229" t="s">
        <v>1774</v>
      </c>
      <c r="S229">
        <v>111</v>
      </c>
      <c r="U229" t="s">
        <v>180</v>
      </c>
      <c r="V229" t="s">
        <v>2082</v>
      </c>
      <c r="W229">
        <v>1</v>
      </c>
      <c r="X229" t="s">
        <v>1992</v>
      </c>
      <c r="Y229">
        <v>5</v>
      </c>
      <c r="Z229" t="s">
        <v>1992</v>
      </c>
      <c r="AA229">
        <v>10</v>
      </c>
      <c r="AB229" s="2" t="s">
        <v>124</v>
      </c>
      <c r="AC229">
        <v>34130</v>
      </c>
      <c r="AD229" t="s">
        <v>2191</v>
      </c>
      <c r="AE229" t="s">
        <v>2191</v>
      </c>
      <c r="AF229" t="s">
        <v>2191</v>
      </c>
      <c r="AG229" t="s">
        <v>2191</v>
      </c>
      <c r="AH229" t="s">
        <v>636</v>
      </c>
      <c r="AI229" t="s">
        <v>637</v>
      </c>
      <c r="AJ229" t="s">
        <v>217</v>
      </c>
      <c r="AK229" t="s">
        <v>2623</v>
      </c>
      <c r="AL229" t="s">
        <v>2624</v>
      </c>
      <c r="AM229" t="s">
        <v>2199</v>
      </c>
      <c r="AO229" t="s">
        <v>2623</v>
      </c>
      <c r="AP229" t="s">
        <v>2624</v>
      </c>
      <c r="AQ229" t="s">
        <v>3109</v>
      </c>
      <c r="AR229" t="s">
        <v>3248</v>
      </c>
      <c r="AS229" t="s">
        <v>3249</v>
      </c>
      <c r="AT229" s="3">
        <v>46112</v>
      </c>
      <c r="AU229" t="s">
        <v>3250</v>
      </c>
    </row>
    <row r="230" spans="1:47" x14ac:dyDescent="0.25">
      <c r="A230">
        <v>2026</v>
      </c>
      <c r="B230" s="3">
        <v>46023</v>
      </c>
      <c r="C230" s="3">
        <v>46112</v>
      </c>
      <c r="D230" t="s">
        <v>110</v>
      </c>
      <c r="E230" t="s">
        <v>638</v>
      </c>
      <c r="F230" t="s">
        <v>457</v>
      </c>
      <c r="G230" t="s">
        <v>639</v>
      </c>
      <c r="H230" t="s">
        <v>112</v>
      </c>
      <c r="I230" t="s">
        <v>1077</v>
      </c>
      <c r="J230" t="s">
        <v>2191</v>
      </c>
      <c r="K230" t="s">
        <v>113</v>
      </c>
      <c r="M230" t="s">
        <v>1437</v>
      </c>
      <c r="N230" t="s">
        <v>124</v>
      </c>
      <c r="O230" t="s">
        <v>148</v>
      </c>
      <c r="P230" t="s">
        <v>1576</v>
      </c>
      <c r="Q230" t="s">
        <v>154</v>
      </c>
      <c r="R230" t="s">
        <v>1626</v>
      </c>
      <c r="S230">
        <v>128</v>
      </c>
      <c r="U230" t="s">
        <v>180</v>
      </c>
      <c r="V230" t="s">
        <v>2093</v>
      </c>
      <c r="W230">
        <v>1</v>
      </c>
      <c r="X230" t="s">
        <v>1992</v>
      </c>
      <c r="Y230">
        <v>5</v>
      </c>
      <c r="Z230" t="s">
        <v>1992</v>
      </c>
      <c r="AA230">
        <v>10</v>
      </c>
      <c r="AB230" s="2" t="s">
        <v>124</v>
      </c>
      <c r="AC230">
        <v>34166</v>
      </c>
      <c r="AD230" t="s">
        <v>2191</v>
      </c>
      <c r="AE230" t="s">
        <v>2191</v>
      </c>
      <c r="AF230" t="s">
        <v>2191</v>
      </c>
      <c r="AG230" t="s">
        <v>2191</v>
      </c>
      <c r="AH230" t="s">
        <v>638</v>
      </c>
      <c r="AI230" t="s">
        <v>457</v>
      </c>
      <c r="AJ230" t="s">
        <v>639</v>
      </c>
      <c r="AK230" t="s">
        <v>2625</v>
      </c>
      <c r="AL230" t="s">
        <v>2626</v>
      </c>
      <c r="AM230" t="s">
        <v>2194</v>
      </c>
      <c r="AO230" t="s">
        <v>2625</v>
      </c>
      <c r="AP230" t="s">
        <v>2626</v>
      </c>
      <c r="AQ230" t="s">
        <v>3110</v>
      </c>
      <c r="AR230" t="s">
        <v>3248</v>
      </c>
      <c r="AS230" t="s">
        <v>3249</v>
      </c>
      <c r="AT230" s="3">
        <v>46112</v>
      </c>
      <c r="AU230" t="s">
        <v>3250</v>
      </c>
    </row>
    <row r="231" spans="1:47" x14ac:dyDescent="0.25">
      <c r="A231">
        <v>2026</v>
      </c>
      <c r="B231" s="3">
        <v>46023</v>
      </c>
      <c r="C231" s="3">
        <v>46112</v>
      </c>
      <c r="D231" t="s">
        <v>110</v>
      </c>
      <c r="E231" t="s">
        <v>640</v>
      </c>
      <c r="F231" t="s">
        <v>641</v>
      </c>
      <c r="G231" t="s">
        <v>642</v>
      </c>
      <c r="H231" t="s">
        <v>112</v>
      </c>
      <c r="I231" t="s">
        <v>1078</v>
      </c>
      <c r="J231" t="s">
        <v>2191</v>
      </c>
      <c r="K231" t="s">
        <v>113</v>
      </c>
      <c r="M231" t="s">
        <v>1438</v>
      </c>
      <c r="N231" t="s">
        <v>122</v>
      </c>
      <c r="O231" t="s">
        <v>148</v>
      </c>
      <c r="P231" t="s">
        <v>1576</v>
      </c>
      <c r="Q231" t="s">
        <v>154</v>
      </c>
      <c r="R231" t="s">
        <v>1775</v>
      </c>
      <c r="S231">
        <v>237</v>
      </c>
      <c r="U231" t="s">
        <v>195</v>
      </c>
      <c r="V231" t="s">
        <v>2094</v>
      </c>
      <c r="W231">
        <v>1</v>
      </c>
      <c r="X231" t="s">
        <v>2174</v>
      </c>
      <c r="Y231">
        <v>35</v>
      </c>
      <c r="Z231" t="s">
        <v>2188</v>
      </c>
      <c r="AA231">
        <v>5</v>
      </c>
      <c r="AB231" s="2" t="s">
        <v>122</v>
      </c>
      <c r="AC231">
        <v>27272</v>
      </c>
      <c r="AD231" t="s">
        <v>2191</v>
      </c>
      <c r="AE231" t="s">
        <v>2191</v>
      </c>
      <c r="AF231" t="s">
        <v>2191</v>
      </c>
      <c r="AG231" t="s">
        <v>2191</v>
      </c>
      <c r="AH231" t="s">
        <v>640</v>
      </c>
      <c r="AI231" t="s">
        <v>641</v>
      </c>
      <c r="AJ231" t="s">
        <v>642</v>
      </c>
      <c r="AK231" t="s">
        <v>2627</v>
      </c>
      <c r="AL231" t="s">
        <v>2628</v>
      </c>
      <c r="AM231" t="s">
        <v>2194</v>
      </c>
      <c r="AO231" t="s">
        <v>2627</v>
      </c>
      <c r="AP231" t="s">
        <v>2628</v>
      </c>
      <c r="AQ231" t="s">
        <v>3110</v>
      </c>
      <c r="AR231" t="s">
        <v>3248</v>
      </c>
      <c r="AS231" t="s">
        <v>3249</v>
      </c>
      <c r="AT231" s="3">
        <v>46112</v>
      </c>
      <c r="AU231" t="s">
        <v>3250</v>
      </c>
    </row>
    <row r="232" spans="1:47" x14ac:dyDescent="0.25">
      <c r="A232">
        <v>2026</v>
      </c>
      <c r="B232" s="3">
        <v>46023</v>
      </c>
      <c r="C232" s="3">
        <v>46112</v>
      </c>
      <c r="D232" t="s">
        <v>109</v>
      </c>
      <c r="E232" t="s">
        <v>643</v>
      </c>
      <c r="F232" t="s">
        <v>644</v>
      </c>
      <c r="G232" t="s">
        <v>367</v>
      </c>
      <c r="H232" t="s">
        <v>112</v>
      </c>
      <c r="I232" t="s">
        <v>1079</v>
      </c>
      <c r="J232" t="s">
        <v>2191</v>
      </c>
      <c r="K232" t="s">
        <v>113</v>
      </c>
      <c r="M232" t="s">
        <v>1439</v>
      </c>
      <c r="N232" t="s">
        <v>124</v>
      </c>
      <c r="O232" t="s">
        <v>148</v>
      </c>
      <c r="P232" t="s">
        <v>1576</v>
      </c>
      <c r="Q232" t="s">
        <v>154</v>
      </c>
      <c r="R232" t="s">
        <v>1776</v>
      </c>
      <c r="S232">
        <v>20</v>
      </c>
      <c r="T232" t="s">
        <v>1922</v>
      </c>
      <c r="U232" t="s">
        <v>180</v>
      </c>
      <c r="V232" t="s">
        <v>2095</v>
      </c>
      <c r="W232">
        <v>1</v>
      </c>
      <c r="X232" t="s">
        <v>1992</v>
      </c>
      <c r="Y232">
        <v>5</v>
      </c>
      <c r="Z232" t="s">
        <v>1992</v>
      </c>
      <c r="AA232">
        <v>10</v>
      </c>
      <c r="AB232" s="2" t="s">
        <v>124</v>
      </c>
      <c r="AC232">
        <v>34147</v>
      </c>
      <c r="AD232" t="s">
        <v>2191</v>
      </c>
      <c r="AE232" t="s">
        <v>2191</v>
      </c>
      <c r="AF232" t="s">
        <v>2191</v>
      </c>
      <c r="AG232" t="s">
        <v>2191</v>
      </c>
      <c r="AH232" t="s">
        <v>643</v>
      </c>
      <c r="AI232" t="s">
        <v>644</v>
      </c>
      <c r="AJ232" t="s">
        <v>367</v>
      </c>
      <c r="AK232" t="s">
        <v>2629</v>
      </c>
      <c r="AL232" t="s">
        <v>2630</v>
      </c>
      <c r="AM232" t="s">
        <v>2199</v>
      </c>
      <c r="AO232" t="s">
        <v>2629</v>
      </c>
      <c r="AP232" t="s">
        <v>2630</v>
      </c>
      <c r="AQ232" t="s">
        <v>3111</v>
      </c>
      <c r="AR232" t="s">
        <v>3248</v>
      </c>
      <c r="AS232" t="s">
        <v>3249</v>
      </c>
      <c r="AT232" s="3">
        <v>46112</v>
      </c>
      <c r="AU232" t="s">
        <v>3250</v>
      </c>
    </row>
    <row r="233" spans="1:47" x14ac:dyDescent="0.25">
      <c r="A233">
        <v>2026</v>
      </c>
      <c r="B233" s="3">
        <v>46023</v>
      </c>
      <c r="C233" s="3">
        <v>46112</v>
      </c>
      <c r="D233" t="s">
        <v>109</v>
      </c>
      <c r="E233" t="s">
        <v>640</v>
      </c>
      <c r="F233" t="s">
        <v>287</v>
      </c>
      <c r="G233" t="s">
        <v>634</v>
      </c>
      <c r="H233" t="s">
        <v>112</v>
      </c>
      <c r="I233" t="s">
        <v>1080</v>
      </c>
      <c r="J233" t="s">
        <v>2191</v>
      </c>
      <c r="K233" t="s">
        <v>113</v>
      </c>
      <c r="M233" t="s">
        <v>1440</v>
      </c>
      <c r="N233" t="s">
        <v>124</v>
      </c>
      <c r="O233" t="s">
        <v>148</v>
      </c>
      <c r="P233" t="s">
        <v>1576</v>
      </c>
      <c r="Q233" t="s">
        <v>170</v>
      </c>
      <c r="R233" t="s">
        <v>1777</v>
      </c>
      <c r="S233">
        <v>325</v>
      </c>
      <c r="U233" t="s">
        <v>180</v>
      </c>
      <c r="V233" t="s">
        <v>2096</v>
      </c>
      <c r="W233">
        <v>1</v>
      </c>
      <c r="X233" t="s">
        <v>2181</v>
      </c>
      <c r="Y233">
        <v>5</v>
      </c>
      <c r="Z233" t="s">
        <v>1992</v>
      </c>
      <c r="AA233">
        <v>10</v>
      </c>
      <c r="AB233" s="2" t="s">
        <v>124</v>
      </c>
      <c r="AC233">
        <v>35156</v>
      </c>
      <c r="AD233" t="s">
        <v>2191</v>
      </c>
      <c r="AE233" t="s">
        <v>2191</v>
      </c>
      <c r="AF233" t="s">
        <v>2191</v>
      </c>
      <c r="AG233" t="s">
        <v>2191</v>
      </c>
      <c r="AH233" t="s">
        <v>640</v>
      </c>
      <c r="AI233" t="s">
        <v>287</v>
      </c>
      <c r="AJ233" t="s">
        <v>634</v>
      </c>
      <c r="AK233" t="s">
        <v>2631</v>
      </c>
      <c r="AL233" t="s">
        <v>2632</v>
      </c>
      <c r="AM233" t="s">
        <v>2199</v>
      </c>
      <c r="AO233" t="s">
        <v>2631</v>
      </c>
      <c r="AP233" t="s">
        <v>2632</v>
      </c>
      <c r="AQ233" t="s">
        <v>3112</v>
      </c>
      <c r="AR233" t="s">
        <v>3248</v>
      </c>
      <c r="AS233" t="s">
        <v>3249</v>
      </c>
      <c r="AT233" s="3">
        <v>46112</v>
      </c>
      <c r="AU233" t="s">
        <v>3250</v>
      </c>
    </row>
    <row r="234" spans="1:47" x14ac:dyDescent="0.25">
      <c r="A234">
        <v>2026</v>
      </c>
      <c r="B234" s="3">
        <v>46023</v>
      </c>
      <c r="C234" s="3">
        <v>46112</v>
      </c>
      <c r="D234" t="s">
        <v>110</v>
      </c>
      <c r="E234" t="s">
        <v>645</v>
      </c>
      <c r="F234" t="s">
        <v>646</v>
      </c>
      <c r="G234" t="s">
        <v>450</v>
      </c>
      <c r="H234" t="s">
        <v>111</v>
      </c>
      <c r="I234" t="s">
        <v>1081</v>
      </c>
      <c r="J234" t="s">
        <v>2191</v>
      </c>
      <c r="K234" t="s">
        <v>113</v>
      </c>
      <c r="M234" t="s">
        <v>1441</v>
      </c>
      <c r="N234" t="s">
        <v>124</v>
      </c>
      <c r="O234" t="s">
        <v>148</v>
      </c>
      <c r="P234" t="s">
        <v>1576</v>
      </c>
      <c r="Q234" t="s">
        <v>154</v>
      </c>
      <c r="R234" t="s">
        <v>1778</v>
      </c>
      <c r="S234" t="s">
        <v>1890</v>
      </c>
      <c r="T234" t="s">
        <v>1923</v>
      </c>
      <c r="U234" t="s">
        <v>196</v>
      </c>
      <c r="V234" t="s">
        <v>2097</v>
      </c>
      <c r="W234">
        <v>1</v>
      </c>
      <c r="X234" t="s">
        <v>1992</v>
      </c>
      <c r="Y234">
        <v>5</v>
      </c>
      <c r="Z234" t="s">
        <v>1992</v>
      </c>
      <c r="AA234">
        <v>10</v>
      </c>
      <c r="AB234" s="2" t="s">
        <v>124</v>
      </c>
      <c r="AC234">
        <v>34340</v>
      </c>
      <c r="AD234" t="s">
        <v>2191</v>
      </c>
      <c r="AE234" t="s">
        <v>2191</v>
      </c>
      <c r="AF234" t="s">
        <v>2191</v>
      </c>
      <c r="AG234" t="s">
        <v>2191</v>
      </c>
      <c r="AH234" t="s">
        <v>645</v>
      </c>
      <c r="AI234" t="s">
        <v>646</v>
      </c>
      <c r="AJ234" t="s">
        <v>450</v>
      </c>
      <c r="AK234" t="s">
        <v>2633</v>
      </c>
      <c r="AL234" t="s">
        <v>2634</v>
      </c>
      <c r="AM234" t="s">
        <v>2194</v>
      </c>
      <c r="AO234" t="s">
        <v>2633</v>
      </c>
      <c r="AP234" t="s">
        <v>2634</v>
      </c>
      <c r="AQ234" t="s">
        <v>3113</v>
      </c>
      <c r="AR234" t="s">
        <v>3248</v>
      </c>
      <c r="AS234" t="s">
        <v>3249</v>
      </c>
      <c r="AT234" s="3">
        <v>46112</v>
      </c>
      <c r="AU234" t="s">
        <v>3250</v>
      </c>
    </row>
    <row r="235" spans="1:47" x14ac:dyDescent="0.25">
      <c r="A235">
        <v>2026</v>
      </c>
      <c r="B235" s="3">
        <v>46023</v>
      </c>
      <c r="C235" s="3">
        <v>46112</v>
      </c>
      <c r="D235" t="s">
        <v>110</v>
      </c>
      <c r="E235" t="s">
        <v>647</v>
      </c>
      <c r="F235" t="s">
        <v>648</v>
      </c>
      <c r="G235" t="s">
        <v>649</v>
      </c>
      <c r="H235" t="s">
        <v>112</v>
      </c>
      <c r="I235" t="s">
        <v>1082</v>
      </c>
      <c r="J235" t="s">
        <v>2191</v>
      </c>
      <c r="K235" t="s">
        <v>113</v>
      </c>
      <c r="M235" t="s">
        <v>1442</v>
      </c>
      <c r="N235" t="s">
        <v>124</v>
      </c>
      <c r="O235" t="s">
        <v>148</v>
      </c>
      <c r="P235" t="s">
        <v>1576</v>
      </c>
      <c r="Q235" t="s">
        <v>154</v>
      </c>
      <c r="R235" t="s">
        <v>1779</v>
      </c>
      <c r="S235">
        <v>410</v>
      </c>
      <c r="U235" t="s">
        <v>189</v>
      </c>
      <c r="V235" t="s">
        <v>2098</v>
      </c>
      <c r="W235">
        <v>1</v>
      </c>
      <c r="X235" t="s">
        <v>1992</v>
      </c>
      <c r="Y235">
        <v>5</v>
      </c>
      <c r="Z235" t="s">
        <v>1992</v>
      </c>
      <c r="AA235">
        <v>10</v>
      </c>
      <c r="AB235" s="2" t="s">
        <v>124</v>
      </c>
      <c r="AC235">
        <v>34193</v>
      </c>
      <c r="AD235" t="s">
        <v>2191</v>
      </c>
      <c r="AE235" t="s">
        <v>2191</v>
      </c>
      <c r="AF235" t="s">
        <v>2191</v>
      </c>
      <c r="AG235" t="s">
        <v>2191</v>
      </c>
      <c r="AH235" t="s">
        <v>647</v>
      </c>
      <c r="AI235" t="s">
        <v>648</v>
      </c>
      <c r="AJ235" t="s">
        <v>649</v>
      </c>
      <c r="AK235" t="s">
        <v>2635</v>
      </c>
      <c r="AL235" t="s">
        <v>2636</v>
      </c>
      <c r="AM235" t="s">
        <v>2194</v>
      </c>
      <c r="AO235" t="s">
        <v>2635</v>
      </c>
      <c r="AP235" t="s">
        <v>2636</v>
      </c>
      <c r="AQ235" t="s">
        <v>3114</v>
      </c>
      <c r="AR235" t="s">
        <v>3248</v>
      </c>
      <c r="AS235" t="s">
        <v>3249</v>
      </c>
      <c r="AT235" s="3">
        <v>46112</v>
      </c>
      <c r="AU235" t="s">
        <v>3250</v>
      </c>
    </row>
    <row r="236" spans="1:47" x14ac:dyDescent="0.25">
      <c r="A236">
        <v>2026</v>
      </c>
      <c r="B236" s="3">
        <v>46023</v>
      </c>
      <c r="C236" s="3">
        <v>46112</v>
      </c>
      <c r="D236" t="s">
        <v>110</v>
      </c>
      <c r="E236" t="s">
        <v>650</v>
      </c>
      <c r="F236" t="s">
        <v>377</v>
      </c>
      <c r="G236" t="s">
        <v>651</v>
      </c>
      <c r="H236" t="s">
        <v>112</v>
      </c>
      <c r="I236" t="s">
        <v>1083</v>
      </c>
      <c r="J236" t="s">
        <v>2191</v>
      </c>
      <c r="K236" t="s">
        <v>113</v>
      </c>
      <c r="M236" t="s">
        <v>1443</v>
      </c>
      <c r="N236" t="s">
        <v>124</v>
      </c>
      <c r="O236" t="s">
        <v>148</v>
      </c>
      <c r="P236" t="s">
        <v>1576</v>
      </c>
      <c r="Q236" t="s">
        <v>154</v>
      </c>
      <c r="R236" t="s">
        <v>1780</v>
      </c>
      <c r="S236">
        <v>101</v>
      </c>
      <c r="U236" t="s">
        <v>180</v>
      </c>
      <c r="V236" t="s">
        <v>2099</v>
      </c>
      <c r="W236">
        <v>1</v>
      </c>
      <c r="X236" t="s">
        <v>1992</v>
      </c>
      <c r="Y236">
        <v>5</v>
      </c>
      <c r="Z236" t="s">
        <v>1992</v>
      </c>
      <c r="AA236">
        <v>10</v>
      </c>
      <c r="AB236" s="2" t="s">
        <v>124</v>
      </c>
      <c r="AC236">
        <v>34240</v>
      </c>
      <c r="AD236" t="s">
        <v>2191</v>
      </c>
      <c r="AE236" t="s">
        <v>2191</v>
      </c>
      <c r="AF236" t="s">
        <v>2191</v>
      </c>
      <c r="AG236" t="s">
        <v>2191</v>
      </c>
      <c r="AH236" t="s">
        <v>650</v>
      </c>
      <c r="AI236" t="s">
        <v>377</v>
      </c>
      <c r="AJ236" t="s">
        <v>651</v>
      </c>
      <c r="AK236" t="s">
        <v>2637</v>
      </c>
      <c r="AL236" t="s">
        <v>2638</v>
      </c>
      <c r="AM236" t="s">
        <v>2194</v>
      </c>
      <c r="AO236" t="s">
        <v>2637</v>
      </c>
      <c r="AP236" t="s">
        <v>2638</v>
      </c>
      <c r="AQ236" t="s">
        <v>3115</v>
      </c>
      <c r="AR236" t="s">
        <v>3248</v>
      </c>
      <c r="AS236" t="s">
        <v>3249</v>
      </c>
      <c r="AT236" s="3">
        <v>46112</v>
      </c>
      <c r="AU236" t="s">
        <v>3250</v>
      </c>
    </row>
    <row r="237" spans="1:47" x14ac:dyDescent="0.25">
      <c r="A237">
        <v>2026</v>
      </c>
      <c r="B237" s="3">
        <v>46023</v>
      </c>
      <c r="C237" s="3">
        <v>46112</v>
      </c>
      <c r="D237" t="s">
        <v>110</v>
      </c>
      <c r="E237" t="s">
        <v>454</v>
      </c>
      <c r="F237" t="s">
        <v>652</v>
      </c>
      <c r="G237" t="s">
        <v>558</v>
      </c>
      <c r="H237" t="s">
        <v>111</v>
      </c>
      <c r="I237" t="s">
        <v>1084</v>
      </c>
      <c r="J237" t="s">
        <v>2191</v>
      </c>
      <c r="K237" t="s">
        <v>113</v>
      </c>
      <c r="M237" t="s">
        <v>1444</v>
      </c>
      <c r="N237" t="s">
        <v>124</v>
      </c>
      <c r="O237" t="s">
        <v>148</v>
      </c>
      <c r="P237" t="s">
        <v>1576</v>
      </c>
      <c r="Q237" t="s">
        <v>154</v>
      </c>
      <c r="R237" t="s">
        <v>1781</v>
      </c>
      <c r="S237">
        <v>304</v>
      </c>
      <c r="U237" t="s">
        <v>180</v>
      </c>
      <c r="V237" t="s">
        <v>2027</v>
      </c>
      <c r="W237">
        <v>1</v>
      </c>
      <c r="X237" t="s">
        <v>1609</v>
      </c>
      <c r="Y237">
        <v>5</v>
      </c>
      <c r="Z237" t="s">
        <v>1992</v>
      </c>
      <c r="AA237">
        <v>10</v>
      </c>
      <c r="AB237" s="2" t="s">
        <v>124</v>
      </c>
      <c r="AC237">
        <v>34070</v>
      </c>
      <c r="AD237" t="s">
        <v>2191</v>
      </c>
      <c r="AE237" t="s">
        <v>2191</v>
      </c>
      <c r="AF237" t="s">
        <v>2191</v>
      </c>
      <c r="AG237" t="s">
        <v>2191</v>
      </c>
      <c r="AH237" t="s">
        <v>454</v>
      </c>
      <c r="AI237" t="s">
        <v>652</v>
      </c>
      <c r="AJ237" t="s">
        <v>558</v>
      </c>
      <c r="AK237" t="s">
        <v>2639</v>
      </c>
      <c r="AL237" t="s">
        <v>2640</v>
      </c>
      <c r="AM237" t="s">
        <v>2194</v>
      </c>
      <c r="AO237" t="s">
        <v>2639</v>
      </c>
      <c r="AP237" t="s">
        <v>2640</v>
      </c>
      <c r="AQ237" t="s">
        <v>3116</v>
      </c>
      <c r="AR237" t="s">
        <v>3248</v>
      </c>
      <c r="AS237" t="s">
        <v>3249</v>
      </c>
      <c r="AT237" s="3">
        <v>46112</v>
      </c>
      <c r="AU237" t="s">
        <v>3250</v>
      </c>
    </row>
    <row r="238" spans="1:47" x14ac:dyDescent="0.25">
      <c r="A238">
        <v>2026</v>
      </c>
      <c r="B238" s="3">
        <v>46023</v>
      </c>
      <c r="C238" s="3">
        <v>46112</v>
      </c>
      <c r="D238" t="s">
        <v>109</v>
      </c>
      <c r="E238" t="s">
        <v>653</v>
      </c>
      <c r="F238" t="s">
        <v>654</v>
      </c>
      <c r="H238" t="s">
        <v>112</v>
      </c>
      <c r="I238" t="s">
        <v>1085</v>
      </c>
      <c r="J238" t="s">
        <v>2191</v>
      </c>
      <c r="K238" t="s">
        <v>113</v>
      </c>
      <c r="M238" t="s">
        <v>1445</v>
      </c>
      <c r="N238" t="s">
        <v>124</v>
      </c>
      <c r="O238" t="s">
        <v>148</v>
      </c>
      <c r="P238" t="s">
        <v>1576</v>
      </c>
      <c r="Q238" t="s">
        <v>154</v>
      </c>
      <c r="R238" t="s">
        <v>1782</v>
      </c>
      <c r="S238">
        <v>306</v>
      </c>
      <c r="U238" t="s">
        <v>180</v>
      </c>
      <c r="V238" t="s">
        <v>2100</v>
      </c>
      <c r="W238">
        <v>1</v>
      </c>
      <c r="X238" t="s">
        <v>1992</v>
      </c>
      <c r="Y238">
        <v>5</v>
      </c>
      <c r="Z238" t="s">
        <v>1992</v>
      </c>
      <c r="AA238">
        <v>10</v>
      </c>
      <c r="AB238" s="2" t="s">
        <v>124</v>
      </c>
      <c r="AC238">
        <v>34260</v>
      </c>
      <c r="AD238" t="s">
        <v>2191</v>
      </c>
      <c r="AE238" t="s">
        <v>2191</v>
      </c>
      <c r="AF238" t="s">
        <v>2191</v>
      </c>
      <c r="AG238" t="s">
        <v>2191</v>
      </c>
      <c r="AH238" t="s">
        <v>653</v>
      </c>
      <c r="AI238" t="s">
        <v>654</v>
      </c>
      <c r="AK238" t="s">
        <v>2641</v>
      </c>
      <c r="AL238" t="s">
        <v>2642</v>
      </c>
      <c r="AM238" t="s">
        <v>2199</v>
      </c>
      <c r="AO238" t="s">
        <v>2641</v>
      </c>
      <c r="AP238" t="s">
        <v>2642</v>
      </c>
      <c r="AQ238" t="s">
        <v>3117</v>
      </c>
      <c r="AR238" t="s">
        <v>3248</v>
      </c>
      <c r="AS238" t="s">
        <v>3249</v>
      </c>
      <c r="AT238" s="3">
        <v>46112</v>
      </c>
      <c r="AU238" t="s">
        <v>3250</v>
      </c>
    </row>
    <row r="239" spans="1:47" x14ac:dyDescent="0.25">
      <c r="A239">
        <v>2026</v>
      </c>
      <c r="B239" s="3">
        <v>46023</v>
      </c>
      <c r="C239" s="3">
        <v>46112</v>
      </c>
      <c r="D239" t="s">
        <v>110</v>
      </c>
      <c r="E239" t="s">
        <v>655</v>
      </c>
      <c r="F239" t="s">
        <v>367</v>
      </c>
      <c r="G239" t="s">
        <v>656</v>
      </c>
      <c r="H239" t="s">
        <v>112</v>
      </c>
      <c r="I239" t="s">
        <v>1086</v>
      </c>
      <c r="J239" t="s">
        <v>2191</v>
      </c>
      <c r="K239" t="s">
        <v>113</v>
      </c>
      <c r="M239" t="s">
        <v>1446</v>
      </c>
      <c r="N239" t="s">
        <v>124</v>
      </c>
      <c r="O239" t="s">
        <v>148</v>
      </c>
      <c r="P239" t="s">
        <v>1576</v>
      </c>
      <c r="Q239" t="s">
        <v>154</v>
      </c>
      <c r="R239" t="s">
        <v>1783</v>
      </c>
      <c r="S239">
        <v>314</v>
      </c>
      <c r="U239" t="s">
        <v>180</v>
      </c>
      <c r="V239" t="s">
        <v>2101</v>
      </c>
      <c r="W239">
        <v>1</v>
      </c>
      <c r="X239" t="s">
        <v>1992</v>
      </c>
      <c r="Y239">
        <v>5</v>
      </c>
      <c r="Z239" t="s">
        <v>1992</v>
      </c>
      <c r="AA239">
        <v>10</v>
      </c>
      <c r="AB239" s="2" t="s">
        <v>124</v>
      </c>
      <c r="AC239">
        <v>34234</v>
      </c>
      <c r="AD239" t="s">
        <v>2191</v>
      </c>
      <c r="AE239" t="s">
        <v>2191</v>
      </c>
      <c r="AF239" t="s">
        <v>2191</v>
      </c>
      <c r="AG239" t="s">
        <v>2191</v>
      </c>
      <c r="AH239" t="s">
        <v>655</v>
      </c>
      <c r="AI239" t="s">
        <v>367</v>
      </c>
      <c r="AJ239" t="s">
        <v>656</v>
      </c>
      <c r="AK239" t="s">
        <v>2643</v>
      </c>
      <c r="AL239" t="s">
        <v>2644</v>
      </c>
      <c r="AM239" t="s">
        <v>2194</v>
      </c>
      <c r="AO239" t="s">
        <v>2643</v>
      </c>
      <c r="AP239" t="s">
        <v>2644</v>
      </c>
      <c r="AQ239" t="s">
        <v>3118</v>
      </c>
      <c r="AR239" t="s">
        <v>3248</v>
      </c>
      <c r="AS239" t="s">
        <v>3249</v>
      </c>
      <c r="AT239" s="3">
        <v>46112</v>
      </c>
      <c r="AU239" t="s">
        <v>3250</v>
      </c>
    </row>
    <row r="240" spans="1:47" x14ac:dyDescent="0.25">
      <c r="A240">
        <v>2026</v>
      </c>
      <c r="B240" s="3">
        <v>46023</v>
      </c>
      <c r="C240" s="3">
        <v>46112</v>
      </c>
      <c r="D240" t="s">
        <v>110</v>
      </c>
      <c r="E240" t="s">
        <v>657</v>
      </c>
      <c r="F240" t="s">
        <v>658</v>
      </c>
      <c r="G240" t="s">
        <v>659</v>
      </c>
      <c r="H240" t="s">
        <v>111</v>
      </c>
      <c r="I240" t="s">
        <v>1087</v>
      </c>
      <c r="J240" t="s">
        <v>2191</v>
      </c>
      <c r="K240" t="s">
        <v>113</v>
      </c>
      <c r="M240" t="s">
        <v>1447</v>
      </c>
      <c r="N240" t="s">
        <v>122</v>
      </c>
      <c r="O240" t="s">
        <v>148</v>
      </c>
      <c r="P240" t="s">
        <v>1576</v>
      </c>
      <c r="Q240" t="s">
        <v>151</v>
      </c>
      <c r="R240" t="s">
        <v>1784</v>
      </c>
      <c r="S240">
        <v>456</v>
      </c>
      <c r="U240" t="s">
        <v>180</v>
      </c>
      <c r="V240" t="s">
        <v>2102</v>
      </c>
      <c r="W240">
        <v>1</v>
      </c>
      <c r="X240" t="s">
        <v>2174</v>
      </c>
      <c r="Y240">
        <v>35</v>
      </c>
      <c r="Z240" t="s">
        <v>2188</v>
      </c>
      <c r="AA240">
        <v>5</v>
      </c>
      <c r="AB240" s="2" t="s">
        <v>122</v>
      </c>
      <c r="AC240">
        <v>27073</v>
      </c>
      <c r="AD240" t="s">
        <v>2191</v>
      </c>
      <c r="AE240" t="s">
        <v>2191</v>
      </c>
      <c r="AF240" t="s">
        <v>2191</v>
      </c>
      <c r="AG240" t="s">
        <v>2191</v>
      </c>
      <c r="AH240" t="s">
        <v>657</v>
      </c>
      <c r="AI240" t="s">
        <v>658</v>
      </c>
      <c r="AJ240" t="s">
        <v>659</v>
      </c>
      <c r="AK240" t="s">
        <v>2645</v>
      </c>
      <c r="AL240" t="s">
        <v>2646</v>
      </c>
      <c r="AM240" t="s">
        <v>2194</v>
      </c>
      <c r="AO240" t="s">
        <v>2645</v>
      </c>
      <c r="AP240" t="s">
        <v>2646</v>
      </c>
      <c r="AQ240" t="s">
        <v>3119</v>
      </c>
      <c r="AR240" t="s">
        <v>3248</v>
      </c>
      <c r="AS240" t="s">
        <v>3249</v>
      </c>
      <c r="AT240" s="3">
        <v>46112</v>
      </c>
      <c r="AU240" t="s">
        <v>3250</v>
      </c>
    </row>
    <row r="241" spans="1:47" x14ac:dyDescent="0.25">
      <c r="A241">
        <v>2026</v>
      </c>
      <c r="B241" s="3">
        <v>46023</v>
      </c>
      <c r="C241" s="3">
        <v>46112</v>
      </c>
      <c r="D241" t="s">
        <v>109</v>
      </c>
      <c r="E241" t="s">
        <v>660</v>
      </c>
      <c r="F241" t="s">
        <v>661</v>
      </c>
      <c r="G241" t="s">
        <v>662</v>
      </c>
      <c r="H241" t="s">
        <v>112</v>
      </c>
      <c r="I241" t="s">
        <v>1088</v>
      </c>
      <c r="J241" t="s">
        <v>2191</v>
      </c>
      <c r="K241" t="s">
        <v>113</v>
      </c>
      <c r="M241" t="s">
        <v>1448</v>
      </c>
      <c r="N241" t="s">
        <v>124</v>
      </c>
      <c r="O241" t="s">
        <v>148</v>
      </c>
      <c r="P241" t="s">
        <v>1576</v>
      </c>
      <c r="Q241" t="s">
        <v>151</v>
      </c>
      <c r="R241" t="s">
        <v>1785</v>
      </c>
      <c r="S241">
        <v>102</v>
      </c>
      <c r="U241" t="s">
        <v>189</v>
      </c>
      <c r="V241" t="s">
        <v>1785</v>
      </c>
      <c r="W241">
        <v>1</v>
      </c>
      <c r="X241" t="s">
        <v>1992</v>
      </c>
      <c r="Y241">
        <v>5</v>
      </c>
      <c r="Z241" t="s">
        <v>1992</v>
      </c>
      <c r="AA241">
        <v>10</v>
      </c>
      <c r="AB241" s="2" t="s">
        <v>124</v>
      </c>
      <c r="AC241">
        <v>34199</v>
      </c>
      <c r="AD241" t="s">
        <v>2191</v>
      </c>
      <c r="AE241" t="s">
        <v>2191</v>
      </c>
      <c r="AF241" t="s">
        <v>2191</v>
      </c>
      <c r="AG241" t="s">
        <v>2191</v>
      </c>
      <c r="AH241" t="s">
        <v>660</v>
      </c>
      <c r="AI241" t="s">
        <v>661</v>
      </c>
      <c r="AJ241" t="s">
        <v>662</v>
      </c>
      <c r="AK241" t="s">
        <v>2647</v>
      </c>
      <c r="AL241" t="s">
        <v>2648</v>
      </c>
      <c r="AM241" t="s">
        <v>2199</v>
      </c>
      <c r="AO241" t="s">
        <v>2647</v>
      </c>
      <c r="AP241" t="s">
        <v>2648</v>
      </c>
      <c r="AQ241" t="s">
        <v>3120</v>
      </c>
      <c r="AR241" t="s">
        <v>3248</v>
      </c>
      <c r="AS241" t="s">
        <v>3249</v>
      </c>
      <c r="AT241" s="3">
        <v>46112</v>
      </c>
      <c r="AU241" t="s">
        <v>3250</v>
      </c>
    </row>
    <row r="242" spans="1:47" x14ac:dyDescent="0.25">
      <c r="A242">
        <v>2026</v>
      </c>
      <c r="B242" s="3">
        <v>46023</v>
      </c>
      <c r="C242" s="3">
        <v>46112</v>
      </c>
      <c r="D242" t="s">
        <v>110</v>
      </c>
      <c r="E242" t="s">
        <v>663</v>
      </c>
      <c r="F242" t="s">
        <v>664</v>
      </c>
      <c r="G242" t="s">
        <v>221</v>
      </c>
      <c r="H242" t="s">
        <v>112</v>
      </c>
      <c r="I242" t="s">
        <v>1089</v>
      </c>
      <c r="J242" t="s">
        <v>2191</v>
      </c>
      <c r="K242" t="s">
        <v>113</v>
      </c>
      <c r="M242" t="s">
        <v>1449</v>
      </c>
      <c r="N242" t="s">
        <v>124</v>
      </c>
      <c r="O242" t="s">
        <v>148</v>
      </c>
      <c r="P242" t="s">
        <v>1576</v>
      </c>
      <c r="Q242" t="s">
        <v>154</v>
      </c>
      <c r="R242" t="s">
        <v>1659</v>
      </c>
      <c r="S242">
        <v>3036</v>
      </c>
      <c r="U242" t="s">
        <v>180</v>
      </c>
      <c r="V242" t="s">
        <v>1991</v>
      </c>
      <c r="W242">
        <v>1</v>
      </c>
      <c r="X242" t="s">
        <v>1992</v>
      </c>
      <c r="Y242">
        <v>5</v>
      </c>
      <c r="Z242" t="s">
        <v>1992</v>
      </c>
      <c r="AA242">
        <v>10</v>
      </c>
      <c r="AB242" s="2" t="s">
        <v>124</v>
      </c>
      <c r="AC242">
        <v>34000</v>
      </c>
      <c r="AD242" t="s">
        <v>2191</v>
      </c>
      <c r="AE242" t="s">
        <v>2191</v>
      </c>
      <c r="AF242" t="s">
        <v>2191</v>
      </c>
      <c r="AG242" t="s">
        <v>2191</v>
      </c>
      <c r="AH242" t="s">
        <v>663</v>
      </c>
      <c r="AI242" t="s">
        <v>664</v>
      </c>
      <c r="AJ242" t="s">
        <v>221</v>
      </c>
      <c r="AK242" t="s">
        <v>2649</v>
      </c>
      <c r="AL242" t="s">
        <v>2650</v>
      </c>
      <c r="AM242" t="s">
        <v>2194</v>
      </c>
      <c r="AO242" t="s">
        <v>2649</v>
      </c>
      <c r="AP242" t="s">
        <v>2650</v>
      </c>
      <c r="AQ242" t="s">
        <v>3121</v>
      </c>
      <c r="AR242" t="s">
        <v>3248</v>
      </c>
      <c r="AS242" t="s">
        <v>3249</v>
      </c>
      <c r="AT242" s="3">
        <v>46112</v>
      </c>
      <c r="AU242" t="s">
        <v>3250</v>
      </c>
    </row>
    <row r="243" spans="1:47" x14ac:dyDescent="0.25">
      <c r="A243">
        <v>2026</v>
      </c>
      <c r="B243" s="3">
        <v>46023</v>
      </c>
      <c r="C243" s="3">
        <v>46112</v>
      </c>
      <c r="D243" t="s">
        <v>110</v>
      </c>
      <c r="E243" t="s">
        <v>665</v>
      </c>
      <c r="F243" t="s">
        <v>254</v>
      </c>
      <c r="G243" t="s">
        <v>221</v>
      </c>
      <c r="H243" t="s">
        <v>112</v>
      </c>
      <c r="I243" t="s">
        <v>1090</v>
      </c>
      <c r="J243" t="s">
        <v>2191</v>
      </c>
      <c r="K243" t="s">
        <v>113</v>
      </c>
      <c r="M243" t="s">
        <v>1450</v>
      </c>
      <c r="N243" t="s">
        <v>124</v>
      </c>
      <c r="O243" t="s">
        <v>148</v>
      </c>
      <c r="P243" t="s">
        <v>1576</v>
      </c>
      <c r="Q243" t="s">
        <v>154</v>
      </c>
      <c r="R243" t="s">
        <v>1786</v>
      </c>
      <c r="S243">
        <v>203</v>
      </c>
      <c r="T243" t="s">
        <v>1916</v>
      </c>
      <c r="U243" t="s">
        <v>189</v>
      </c>
      <c r="V243" t="s">
        <v>2103</v>
      </c>
      <c r="W243">
        <v>1</v>
      </c>
      <c r="X243" t="s">
        <v>1992</v>
      </c>
      <c r="Y243">
        <v>5</v>
      </c>
      <c r="Z243" t="s">
        <v>1992</v>
      </c>
      <c r="AA243">
        <v>10</v>
      </c>
      <c r="AB243" s="2" t="s">
        <v>124</v>
      </c>
      <c r="AC243">
        <v>34100</v>
      </c>
      <c r="AD243" t="s">
        <v>2191</v>
      </c>
      <c r="AE243" t="s">
        <v>2191</v>
      </c>
      <c r="AF243" t="s">
        <v>2191</v>
      </c>
      <c r="AG243" t="s">
        <v>2191</v>
      </c>
      <c r="AH243" t="s">
        <v>665</v>
      </c>
      <c r="AI243" t="s">
        <v>254</v>
      </c>
      <c r="AJ243" t="s">
        <v>221</v>
      </c>
      <c r="AK243" t="s">
        <v>2651</v>
      </c>
      <c r="AL243" t="s">
        <v>2652</v>
      </c>
      <c r="AM243" t="s">
        <v>2194</v>
      </c>
      <c r="AO243" t="s">
        <v>2651</v>
      </c>
      <c r="AP243" t="s">
        <v>2652</v>
      </c>
      <c r="AQ243" t="s">
        <v>3122</v>
      </c>
      <c r="AR243" t="s">
        <v>3248</v>
      </c>
      <c r="AS243" t="s">
        <v>3249</v>
      </c>
      <c r="AT243" s="3">
        <v>46112</v>
      </c>
      <c r="AU243" t="s">
        <v>3250</v>
      </c>
    </row>
    <row r="244" spans="1:47" x14ac:dyDescent="0.25">
      <c r="A244">
        <v>2026</v>
      </c>
      <c r="B244" s="3">
        <v>46023</v>
      </c>
      <c r="C244" s="3">
        <v>46112</v>
      </c>
      <c r="D244" t="s">
        <v>110</v>
      </c>
      <c r="E244" t="s">
        <v>666</v>
      </c>
      <c r="F244" t="s">
        <v>667</v>
      </c>
      <c r="G244" t="s">
        <v>668</v>
      </c>
      <c r="H244" t="s">
        <v>111</v>
      </c>
      <c r="I244" t="s">
        <v>1091</v>
      </c>
      <c r="J244" t="s">
        <v>2191</v>
      </c>
      <c r="K244" t="s">
        <v>113</v>
      </c>
      <c r="M244" t="s">
        <v>1451</v>
      </c>
      <c r="N244" t="s">
        <v>124</v>
      </c>
      <c r="O244" t="s">
        <v>148</v>
      </c>
      <c r="P244" t="s">
        <v>1576</v>
      </c>
      <c r="Q244" t="s">
        <v>154</v>
      </c>
      <c r="R244" t="s">
        <v>1597</v>
      </c>
      <c r="S244">
        <v>33</v>
      </c>
      <c r="U244" t="s">
        <v>180</v>
      </c>
      <c r="V244" t="s">
        <v>2104</v>
      </c>
      <c r="W244">
        <v>1</v>
      </c>
      <c r="X244" t="s">
        <v>1992</v>
      </c>
      <c r="Y244">
        <v>5</v>
      </c>
      <c r="Z244" t="s">
        <v>1992</v>
      </c>
      <c r="AA244">
        <v>10</v>
      </c>
      <c r="AB244" s="2" t="s">
        <v>124</v>
      </c>
      <c r="AC244">
        <v>34310</v>
      </c>
      <c r="AD244" t="s">
        <v>2191</v>
      </c>
      <c r="AE244" t="s">
        <v>2191</v>
      </c>
      <c r="AF244" t="s">
        <v>2191</v>
      </c>
      <c r="AG244" t="s">
        <v>2191</v>
      </c>
      <c r="AH244" t="s">
        <v>666</v>
      </c>
      <c r="AI244" t="s">
        <v>667</v>
      </c>
      <c r="AJ244" t="s">
        <v>668</v>
      </c>
      <c r="AK244" t="s">
        <v>2653</v>
      </c>
      <c r="AL244" t="s">
        <v>2654</v>
      </c>
      <c r="AM244" t="s">
        <v>2194</v>
      </c>
      <c r="AO244" t="s">
        <v>2653</v>
      </c>
      <c r="AP244" t="s">
        <v>2654</v>
      </c>
      <c r="AQ244" t="s">
        <v>3123</v>
      </c>
      <c r="AR244" t="s">
        <v>3248</v>
      </c>
      <c r="AS244" t="s">
        <v>3249</v>
      </c>
      <c r="AT244" s="3">
        <v>46112</v>
      </c>
      <c r="AU244" t="s">
        <v>3250</v>
      </c>
    </row>
    <row r="245" spans="1:47" x14ac:dyDescent="0.25">
      <c r="A245">
        <v>2026</v>
      </c>
      <c r="B245" s="3">
        <v>46023</v>
      </c>
      <c r="C245" s="3">
        <v>46112</v>
      </c>
      <c r="D245" t="s">
        <v>109</v>
      </c>
      <c r="E245" t="s">
        <v>669</v>
      </c>
      <c r="F245" t="s">
        <v>232</v>
      </c>
      <c r="G245" t="s">
        <v>345</v>
      </c>
      <c r="H245" t="s">
        <v>112</v>
      </c>
      <c r="I245" t="s">
        <v>1092</v>
      </c>
      <c r="J245" t="s">
        <v>2191</v>
      </c>
      <c r="K245" t="s">
        <v>113</v>
      </c>
      <c r="M245" t="s">
        <v>1452</v>
      </c>
      <c r="N245" t="s">
        <v>124</v>
      </c>
      <c r="O245" t="s">
        <v>148</v>
      </c>
      <c r="P245" t="s">
        <v>1576</v>
      </c>
      <c r="Q245" t="s">
        <v>154</v>
      </c>
      <c r="R245" t="s">
        <v>1787</v>
      </c>
      <c r="S245">
        <v>144</v>
      </c>
      <c r="U245" t="s">
        <v>189</v>
      </c>
      <c r="V245" t="s">
        <v>1969</v>
      </c>
      <c r="W245">
        <v>1</v>
      </c>
      <c r="X245" t="s">
        <v>1992</v>
      </c>
      <c r="Y245">
        <v>5</v>
      </c>
      <c r="Z245" t="s">
        <v>1992</v>
      </c>
      <c r="AA245">
        <v>10</v>
      </c>
      <c r="AB245" s="2" t="s">
        <v>124</v>
      </c>
      <c r="AC245">
        <v>34200</v>
      </c>
      <c r="AD245" t="s">
        <v>2191</v>
      </c>
      <c r="AE245" t="s">
        <v>2191</v>
      </c>
      <c r="AF245" t="s">
        <v>2191</v>
      </c>
      <c r="AG245" t="s">
        <v>2191</v>
      </c>
      <c r="AH245" t="s">
        <v>669</v>
      </c>
      <c r="AI245" t="s">
        <v>232</v>
      </c>
      <c r="AJ245" t="s">
        <v>345</v>
      </c>
      <c r="AK245" t="s">
        <v>2655</v>
      </c>
      <c r="AL245" t="s">
        <v>2656</v>
      </c>
      <c r="AM245" t="s">
        <v>2199</v>
      </c>
      <c r="AO245" t="s">
        <v>2655</v>
      </c>
      <c r="AP245" t="s">
        <v>2656</v>
      </c>
      <c r="AQ245" t="s">
        <v>3124</v>
      </c>
      <c r="AR245" t="s">
        <v>3248</v>
      </c>
      <c r="AS245" t="s">
        <v>3249</v>
      </c>
      <c r="AT245" s="3">
        <v>46112</v>
      </c>
      <c r="AU245" t="s">
        <v>3250</v>
      </c>
    </row>
    <row r="246" spans="1:47" x14ac:dyDescent="0.25">
      <c r="A246">
        <v>2026</v>
      </c>
      <c r="B246" s="3">
        <v>46023</v>
      </c>
      <c r="C246" s="3">
        <v>46112</v>
      </c>
      <c r="D246" t="s">
        <v>110</v>
      </c>
      <c r="E246" t="s">
        <v>670</v>
      </c>
      <c r="F246" t="s">
        <v>377</v>
      </c>
      <c r="G246" t="s">
        <v>651</v>
      </c>
      <c r="H246" t="s">
        <v>112</v>
      </c>
      <c r="I246" t="s">
        <v>1093</v>
      </c>
      <c r="J246" t="s">
        <v>2191</v>
      </c>
      <c r="K246" t="s">
        <v>113</v>
      </c>
      <c r="M246" t="s">
        <v>1453</v>
      </c>
      <c r="N246" t="s">
        <v>124</v>
      </c>
      <c r="O246" t="s">
        <v>148</v>
      </c>
      <c r="P246" t="s">
        <v>1576</v>
      </c>
      <c r="Q246" t="s">
        <v>154</v>
      </c>
      <c r="R246" t="s">
        <v>1766</v>
      </c>
      <c r="S246">
        <v>1606</v>
      </c>
      <c r="U246" t="s">
        <v>180</v>
      </c>
      <c r="V246" t="s">
        <v>2105</v>
      </c>
      <c r="W246">
        <v>1</v>
      </c>
      <c r="X246" t="s">
        <v>1992</v>
      </c>
      <c r="Y246">
        <v>5</v>
      </c>
      <c r="Z246" t="s">
        <v>1992</v>
      </c>
      <c r="AA246">
        <v>10</v>
      </c>
      <c r="AB246" s="2" t="s">
        <v>124</v>
      </c>
      <c r="AC246">
        <v>34286</v>
      </c>
      <c r="AD246" t="s">
        <v>2191</v>
      </c>
      <c r="AE246" t="s">
        <v>2191</v>
      </c>
      <c r="AF246" t="s">
        <v>2191</v>
      </c>
      <c r="AG246" t="s">
        <v>2191</v>
      </c>
      <c r="AH246" t="s">
        <v>670</v>
      </c>
      <c r="AI246" t="s">
        <v>377</v>
      </c>
      <c r="AJ246" t="s">
        <v>651</v>
      </c>
      <c r="AK246" t="s">
        <v>2657</v>
      </c>
      <c r="AL246" t="s">
        <v>2658</v>
      </c>
      <c r="AM246" t="s">
        <v>2194</v>
      </c>
      <c r="AO246" t="s">
        <v>2657</v>
      </c>
      <c r="AP246" t="s">
        <v>2658</v>
      </c>
      <c r="AQ246" t="s">
        <v>3125</v>
      </c>
      <c r="AR246" t="s">
        <v>3248</v>
      </c>
      <c r="AS246" t="s">
        <v>3249</v>
      </c>
      <c r="AT246" s="3">
        <v>46112</v>
      </c>
      <c r="AU246" t="s">
        <v>3250</v>
      </c>
    </row>
    <row r="247" spans="1:47" x14ac:dyDescent="0.25">
      <c r="A247">
        <v>2026</v>
      </c>
      <c r="B247" s="3">
        <v>46023</v>
      </c>
      <c r="C247" s="3">
        <v>46112</v>
      </c>
      <c r="D247" t="s">
        <v>110</v>
      </c>
      <c r="E247" t="s">
        <v>319</v>
      </c>
      <c r="F247" t="s">
        <v>378</v>
      </c>
      <c r="G247" t="s">
        <v>378</v>
      </c>
      <c r="H247" t="s">
        <v>112</v>
      </c>
      <c r="I247" t="s">
        <v>1094</v>
      </c>
      <c r="J247" t="s">
        <v>2191</v>
      </c>
      <c r="K247" t="s">
        <v>113</v>
      </c>
      <c r="M247" t="s">
        <v>1454</v>
      </c>
      <c r="N247" t="s">
        <v>124</v>
      </c>
      <c r="O247" t="s">
        <v>148</v>
      </c>
      <c r="P247" t="s">
        <v>1576</v>
      </c>
      <c r="Q247" t="s">
        <v>154</v>
      </c>
      <c r="R247" t="s">
        <v>1788</v>
      </c>
      <c r="S247" t="s">
        <v>1890</v>
      </c>
      <c r="U247" t="s">
        <v>180</v>
      </c>
      <c r="V247" t="s">
        <v>2106</v>
      </c>
      <c r="W247">
        <v>1</v>
      </c>
      <c r="X247" t="s">
        <v>2181</v>
      </c>
      <c r="Y247">
        <v>5</v>
      </c>
      <c r="Z247" t="s">
        <v>1992</v>
      </c>
      <c r="AA247">
        <v>10</v>
      </c>
      <c r="AB247" s="2" t="s">
        <v>124</v>
      </c>
      <c r="AC247">
        <v>35157</v>
      </c>
      <c r="AD247" t="s">
        <v>2191</v>
      </c>
      <c r="AE247" t="s">
        <v>2191</v>
      </c>
      <c r="AF247" t="s">
        <v>2191</v>
      </c>
      <c r="AG247" t="s">
        <v>2191</v>
      </c>
      <c r="AH247" t="s">
        <v>319</v>
      </c>
      <c r="AI247" t="s">
        <v>378</v>
      </c>
      <c r="AJ247" t="s">
        <v>378</v>
      </c>
      <c r="AK247" t="s">
        <v>2659</v>
      </c>
      <c r="AL247" t="s">
        <v>2660</v>
      </c>
      <c r="AM247" t="s">
        <v>2194</v>
      </c>
      <c r="AO247" t="s">
        <v>2659</v>
      </c>
      <c r="AP247" t="s">
        <v>2660</v>
      </c>
      <c r="AQ247" t="s">
        <v>3126</v>
      </c>
      <c r="AR247" t="s">
        <v>3248</v>
      </c>
      <c r="AS247" t="s">
        <v>3249</v>
      </c>
      <c r="AT247" s="3">
        <v>46112</v>
      </c>
      <c r="AU247" t="s">
        <v>3250</v>
      </c>
    </row>
    <row r="248" spans="1:47" x14ac:dyDescent="0.25">
      <c r="A248">
        <v>2026</v>
      </c>
      <c r="B248" s="3">
        <v>46023</v>
      </c>
      <c r="C248" s="3">
        <v>46112</v>
      </c>
      <c r="D248" t="s">
        <v>110</v>
      </c>
      <c r="E248" t="s">
        <v>671</v>
      </c>
      <c r="F248" t="s">
        <v>344</v>
      </c>
      <c r="G248" t="s">
        <v>258</v>
      </c>
      <c r="H248" t="s">
        <v>112</v>
      </c>
      <c r="I248" t="s">
        <v>1095</v>
      </c>
      <c r="J248" t="s">
        <v>2191</v>
      </c>
      <c r="K248" t="s">
        <v>113</v>
      </c>
      <c r="M248" t="s">
        <v>1455</v>
      </c>
      <c r="N248" t="s">
        <v>124</v>
      </c>
      <c r="O248" t="s">
        <v>148</v>
      </c>
      <c r="P248" t="s">
        <v>1576</v>
      </c>
      <c r="Q248" t="s">
        <v>154</v>
      </c>
      <c r="R248" t="s">
        <v>1789</v>
      </c>
      <c r="S248">
        <v>105</v>
      </c>
      <c r="T248">
        <v>1</v>
      </c>
      <c r="U248" t="s">
        <v>176</v>
      </c>
      <c r="V248" t="s">
        <v>2107</v>
      </c>
      <c r="W248">
        <v>1</v>
      </c>
      <c r="X248" t="s">
        <v>1992</v>
      </c>
      <c r="Y248">
        <v>5</v>
      </c>
      <c r="Z248" t="s">
        <v>1992</v>
      </c>
      <c r="AA248">
        <v>10</v>
      </c>
      <c r="AB248" s="2" t="s">
        <v>124</v>
      </c>
      <c r="AC248">
        <v>34138</v>
      </c>
      <c r="AD248" t="s">
        <v>2191</v>
      </c>
      <c r="AE248" t="s">
        <v>2191</v>
      </c>
      <c r="AF248" t="s">
        <v>2191</v>
      </c>
      <c r="AG248" t="s">
        <v>2191</v>
      </c>
      <c r="AH248" t="s">
        <v>671</v>
      </c>
      <c r="AI248" t="s">
        <v>344</v>
      </c>
      <c r="AJ248" t="s">
        <v>258</v>
      </c>
      <c r="AK248" t="s">
        <v>2661</v>
      </c>
      <c r="AL248" t="s">
        <v>2662</v>
      </c>
      <c r="AM248" t="s">
        <v>2194</v>
      </c>
      <c r="AO248" t="s">
        <v>2661</v>
      </c>
      <c r="AP248" t="s">
        <v>2662</v>
      </c>
      <c r="AQ248" t="s">
        <v>3127</v>
      </c>
      <c r="AR248" t="s">
        <v>3248</v>
      </c>
      <c r="AS248" t="s">
        <v>3249</v>
      </c>
      <c r="AT248" s="3">
        <v>46112</v>
      </c>
      <c r="AU248" t="s">
        <v>3250</v>
      </c>
    </row>
    <row r="249" spans="1:47" x14ac:dyDescent="0.25">
      <c r="A249">
        <v>2026</v>
      </c>
      <c r="B249" s="3">
        <v>46023</v>
      </c>
      <c r="C249" s="3">
        <v>46112</v>
      </c>
      <c r="D249" t="s">
        <v>110</v>
      </c>
      <c r="E249" t="s">
        <v>672</v>
      </c>
      <c r="F249" t="s">
        <v>673</v>
      </c>
      <c r="G249" t="s">
        <v>327</v>
      </c>
      <c r="H249" t="s">
        <v>112</v>
      </c>
      <c r="I249" t="s">
        <v>1096</v>
      </c>
      <c r="J249" t="s">
        <v>2191</v>
      </c>
      <c r="K249" t="s">
        <v>113</v>
      </c>
      <c r="M249" t="s">
        <v>1456</v>
      </c>
      <c r="N249" t="s">
        <v>124</v>
      </c>
      <c r="O249" t="s">
        <v>148</v>
      </c>
      <c r="P249" t="s">
        <v>1576</v>
      </c>
      <c r="Q249" t="s">
        <v>154</v>
      </c>
      <c r="R249" t="s">
        <v>1619</v>
      </c>
      <c r="S249" t="s">
        <v>1903</v>
      </c>
      <c r="U249" t="s">
        <v>180</v>
      </c>
      <c r="V249" t="s">
        <v>1967</v>
      </c>
      <c r="W249">
        <v>1</v>
      </c>
      <c r="X249" t="s">
        <v>1992</v>
      </c>
      <c r="Y249">
        <v>5</v>
      </c>
      <c r="Z249" t="s">
        <v>1992</v>
      </c>
      <c r="AA249">
        <v>10</v>
      </c>
      <c r="AB249" s="2" t="s">
        <v>124</v>
      </c>
      <c r="AC249">
        <v>34000</v>
      </c>
      <c r="AD249" t="s">
        <v>2191</v>
      </c>
      <c r="AE249" t="s">
        <v>2191</v>
      </c>
      <c r="AF249" t="s">
        <v>2191</v>
      </c>
      <c r="AG249" t="s">
        <v>2191</v>
      </c>
      <c r="AH249" t="s">
        <v>672</v>
      </c>
      <c r="AI249" t="s">
        <v>673</v>
      </c>
      <c r="AJ249" t="s">
        <v>327</v>
      </c>
      <c r="AK249" t="s">
        <v>2663</v>
      </c>
      <c r="AL249" t="s">
        <v>2664</v>
      </c>
      <c r="AM249" t="s">
        <v>2194</v>
      </c>
      <c r="AO249" t="s">
        <v>2663</v>
      </c>
      <c r="AP249" t="s">
        <v>2664</v>
      </c>
      <c r="AQ249" t="s">
        <v>3128</v>
      </c>
      <c r="AR249" t="s">
        <v>3248</v>
      </c>
      <c r="AS249" t="s">
        <v>3249</v>
      </c>
      <c r="AT249" s="3">
        <v>46112</v>
      </c>
      <c r="AU249" t="s">
        <v>3250</v>
      </c>
    </row>
    <row r="250" spans="1:47" x14ac:dyDescent="0.25">
      <c r="A250">
        <v>2026</v>
      </c>
      <c r="B250" s="3">
        <v>46023</v>
      </c>
      <c r="C250" s="3">
        <v>46112</v>
      </c>
      <c r="D250" t="s">
        <v>110</v>
      </c>
      <c r="E250" t="s">
        <v>674</v>
      </c>
      <c r="F250" t="s">
        <v>258</v>
      </c>
      <c r="G250" t="s">
        <v>254</v>
      </c>
      <c r="H250" t="s">
        <v>112</v>
      </c>
      <c r="I250" t="s">
        <v>1097</v>
      </c>
      <c r="J250" t="s">
        <v>2191</v>
      </c>
      <c r="K250" t="s">
        <v>113</v>
      </c>
      <c r="M250" t="s">
        <v>1457</v>
      </c>
      <c r="N250" t="s">
        <v>124</v>
      </c>
      <c r="O250" t="s">
        <v>148</v>
      </c>
      <c r="P250" t="s">
        <v>1576</v>
      </c>
      <c r="Q250" t="s">
        <v>152</v>
      </c>
      <c r="R250" t="s">
        <v>1706</v>
      </c>
      <c r="S250" t="s">
        <v>1904</v>
      </c>
      <c r="U250" t="s">
        <v>195</v>
      </c>
      <c r="V250" t="s">
        <v>2108</v>
      </c>
      <c r="W250">
        <v>1</v>
      </c>
      <c r="X250" t="s">
        <v>2178</v>
      </c>
      <c r="Y250">
        <v>5</v>
      </c>
      <c r="Z250" t="s">
        <v>1992</v>
      </c>
      <c r="AA250">
        <v>10</v>
      </c>
      <c r="AB250" s="2" t="s">
        <v>124</v>
      </c>
      <c r="AC250">
        <v>35079</v>
      </c>
      <c r="AD250" t="s">
        <v>2191</v>
      </c>
      <c r="AE250" t="s">
        <v>2191</v>
      </c>
      <c r="AF250" t="s">
        <v>2191</v>
      </c>
      <c r="AG250" t="s">
        <v>2191</v>
      </c>
      <c r="AH250" t="s">
        <v>674</v>
      </c>
      <c r="AI250" t="s">
        <v>258</v>
      </c>
      <c r="AJ250" t="s">
        <v>254</v>
      </c>
      <c r="AK250" t="s">
        <v>2665</v>
      </c>
      <c r="AL250" t="s">
        <v>2666</v>
      </c>
      <c r="AM250" t="s">
        <v>2194</v>
      </c>
      <c r="AO250" t="s">
        <v>2665</v>
      </c>
      <c r="AP250" t="s">
        <v>2666</v>
      </c>
      <c r="AQ250" t="s">
        <v>3129</v>
      </c>
      <c r="AR250" t="s">
        <v>3248</v>
      </c>
      <c r="AS250" t="s">
        <v>3249</v>
      </c>
      <c r="AT250" s="3">
        <v>46112</v>
      </c>
      <c r="AU250" t="s">
        <v>3250</v>
      </c>
    </row>
    <row r="251" spans="1:47" x14ac:dyDescent="0.25">
      <c r="A251">
        <v>2026</v>
      </c>
      <c r="B251" s="3">
        <v>46023</v>
      </c>
      <c r="C251" s="3">
        <v>46112</v>
      </c>
      <c r="D251" t="s">
        <v>109</v>
      </c>
      <c r="E251" t="s">
        <v>290</v>
      </c>
      <c r="F251" t="s">
        <v>378</v>
      </c>
      <c r="G251" t="s">
        <v>675</v>
      </c>
      <c r="H251" t="s">
        <v>112</v>
      </c>
      <c r="I251" t="s">
        <v>1098</v>
      </c>
      <c r="J251" t="s">
        <v>2191</v>
      </c>
      <c r="K251" t="s">
        <v>113</v>
      </c>
      <c r="M251" t="s">
        <v>1458</v>
      </c>
      <c r="N251" t="s">
        <v>124</v>
      </c>
      <c r="O251" t="s">
        <v>148</v>
      </c>
      <c r="P251" t="s">
        <v>1576</v>
      </c>
      <c r="Q251" t="s">
        <v>154</v>
      </c>
      <c r="R251" t="s">
        <v>1790</v>
      </c>
      <c r="S251">
        <v>209</v>
      </c>
      <c r="U251" t="s">
        <v>180</v>
      </c>
      <c r="V251" t="s">
        <v>2109</v>
      </c>
      <c r="W251">
        <v>1</v>
      </c>
      <c r="X251" t="s">
        <v>1992</v>
      </c>
      <c r="Y251">
        <v>5</v>
      </c>
      <c r="Z251" t="s">
        <v>1992</v>
      </c>
      <c r="AA251">
        <v>10</v>
      </c>
      <c r="AB251" s="2" t="s">
        <v>124</v>
      </c>
      <c r="AC251">
        <v>34270</v>
      </c>
      <c r="AD251" t="s">
        <v>2191</v>
      </c>
      <c r="AE251" t="s">
        <v>2191</v>
      </c>
      <c r="AF251" t="s">
        <v>2191</v>
      </c>
      <c r="AG251" t="s">
        <v>2191</v>
      </c>
      <c r="AH251" t="s">
        <v>290</v>
      </c>
      <c r="AI251" t="s">
        <v>378</v>
      </c>
      <c r="AJ251" t="s">
        <v>675</v>
      </c>
      <c r="AK251" t="s">
        <v>2667</v>
      </c>
      <c r="AL251" t="s">
        <v>2668</v>
      </c>
      <c r="AM251" t="s">
        <v>2199</v>
      </c>
      <c r="AO251" t="s">
        <v>2667</v>
      </c>
      <c r="AP251" t="s">
        <v>2668</v>
      </c>
      <c r="AQ251" t="s">
        <v>3130</v>
      </c>
      <c r="AR251" t="s">
        <v>3248</v>
      </c>
      <c r="AS251" t="s">
        <v>3249</v>
      </c>
      <c r="AT251" s="3">
        <v>46112</v>
      </c>
      <c r="AU251" t="s">
        <v>3250</v>
      </c>
    </row>
    <row r="252" spans="1:47" x14ac:dyDescent="0.25">
      <c r="A252">
        <v>2026</v>
      </c>
      <c r="B252" s="3">
        <v>46023</v>
      </c>
      <c r="C252" s="3">
        <v>46112</v>
      </c>
      <c r="D252" t="s">
        <v>109</v>
      </c>
      <c r="E252" t="s">
        <v>676</v>
      </c>
      <c r="F252" t="s">
        <v>677</v>
      </c>
      <c r="G252" t="s">
        <v>220</v>
      </c>
      <c r="H252" t="s">
        <v>112</v>
      </c>
      <c r="I252" t="s">
        <v>1099</v>
      </c>
      <c r="J252" t="s">
        <v>2191</v>
      </c>
      <c r="K252" t="s">
        <v>113</v>
      </c>
      <c r="M252" t="s">
        <v>1459</v>
      </c>
      <c r="N252" t="s">
        <v>124</v>
      </c>
      <c r="O252" t="s">
        <v>148</v>
      </c>
      <c r="P252" t="s">
        <v>1576</v>
      </c>
      <c r="Q252" t="s">
        <v>154</v>
      </c>
      <c r="R252" t="s">
        <v>1791</v>
      </c>
      <c r="S252">
        <v>98</v>
      </c>
      <c r="U252" t="s">
        <v>180</v>
      </c>
      <c r="V252" t="s">
        <v>2110</v>
      </c>
      <c r="W252">
        <v>1</v>
      </c>
      <c r="X252" t="s">
        <v>1992</v>
      </c>
      <c r="Y252">
        <v>5</v>
      </c>
      <c r="Z252" t="s">
        <v>1992</v>
      </c>
      <c r="AA252">
        <v>10</v>
      </c>
      <c r="AB252" s="2" t="s">
        <v>124</v>
      </c>
      <c r="AC252">
        <v>34169</v>
      </c>
      <c r="AD252" t="s">
        <v>2191</v>
      </c>
      <c r="AE252" t="s">
        <v>2191</v>
      </c>
      <c r="AF252" t="s">
        <v>2191</v>
      </c>
      <c r="AG252" t="s">
        <v>2191</v>
      </c>
      <c r="AH252" t="s">
        <v>676</v>
      </c>
      <c r="AI252" t="s">
        <v>677</v>
      </c>
      <c r="AJ252" t="s">
        <v>220</v>
      </c>
      <c r="AK252" t="s">
        <v>2669</v>
      </c>
      <c r="AL252" t="s">
        <v>2670</v>
      </c>
      <c r="AM252" t="s">
        <v>2199</v>
      </c>
      <c r="AO252" t="s">
        <v>2669</v>
      </c>
      <c r="AP252" t="s">
        <v>2670</v>
      </c>
      <c r="AQ252" t="s">
        <v>3131</v>
      </c>
      <c r="AR252" t="s">
        <v>3248</v>
      </c>
      <c r="AS252" t="s">
        <v>3249</v>
      </c>
      <c r="AT252" s="3">
        <v>46112</v>
      </c>
      <c r="AU252" t="s">
        <v>3250</v>
      </c>
    </row>
    <row r="253" spans="1:47" x14ac:dyDescent="0.25">
      <c r="A253">
        <v>2026</v>
      </c>
      <c r="B253" s="3">
        <v>46023</v>
      </c>
      <c r="C253" s="3">
        <v>46112</v>
      </c>
      <c r="D253" t="s">
        <v>110</v>
      </c>
      <c r="E253" t="s">
        <v>678</v>
      </c>
      <c r="F253" t="s">
        <v>679</v>
      </c>
      <c r="G253" t="s">
        <v>680</v>
      </c>
      <c r="H253" t="s">
        <v>112</v>
      </c>
      <c r="I253" t="s">
        <v>1100</v>
      </c>
      <c r="J253" t="s">
        <v>2191</v>
      </c>
      <c r="K253" t="s">
        <v>113</v>
      </c>
      <c r="M253" t="s">
        <v>1460</v>
      </c>
      <c r="N253" t="s">
        <v>122</v>
      </c>
      <c r="O253" t="s">
        <v>148</v>
      </c>
      <c r="P253" t="s">
        <v>1576</v>
      </c>
      <c r="Q253" t="s">
        <v>154</v>
      </c>
      <c r="R253" t="s">
        <v>1792</v>
      </c>
      <c r="S253">
        <v>18</v>
      </c>
      <c r="U253" t="s">
        <v>180</v>
      </c>
      <c r="V253" t="s">
        <v>2111</v>
      </c>
      <c r="W253">
        <v>1</v>
      </c>
      <c r="X253" t="s">
        <v>2174</v>
      </c>
      <c r="Y253">
        <v>35</v>
      </c>
      <c r="Z253" t="s">
        <v>2188</v>
      </c>
      <c r="AA253">
        <v>5</v>
      </c>
      <c r="AB253" s="2" t="s">
        <v>122</v>
      </c>
      <c r="AC253">
        <v>27148</v>
      </c>
      <c r="AD253" t="s">
        <v>2191</v>
      </c>
      <c r="AE253" t="s">
        <v>2191</v>
      </c>
      <c r="AF253" t="s">
        <v>2191</v>
      </c>
      <c r="AG253" t="s">
        <v>2191</v>
      </c>
      <c r="AH253" t="s">
        <v>678</v>
      </c>
      <c r="AI253" t="s">
        <v>679</v>
      </c>
      <c r="AJ253" t="s">
        <v>680</v>
      </c>
      <c r="AK253" t="s">
        <v>2671</v>
      </c>
      <c r="AL253" t="s">
        <v>2672</v>
      </c>
      <c r="AM253" t="s">
        <v>2194</v>
      </c>
      <c r="AO253" t="s">
        <v>2671</v>
      </c>
      <c r="AP253" t="s">
        <v>2672</v>
      </c>
      <c r="AQ253" t="s">
        <v>3132</v>
      </c>
      <c r="AR253" t="s">
        <v>3248</v>
      </c>
      <c r="AS253" t="s">
        <v>3249</v>
      </c>
      <c r="AT253" s="3">
        <v>46112</v>
      </c>
      <c r="AU253" t="s">
        <v>3250</v>
      </c>
    </row>
    <row r="254" spans="1:47" x14ac:dyDescent="0.25">
      <c r="A254">
        <v>2026</v>
      </c>
      <c r="B254" s="3">
        <v>46023</v>
      </c>
      <c r="C254" s="3">
        <v>46112</v>
      </c>
      <c r="D254" t="s">
        <v>109</v>
      </c>
      <c r="E254" t="s">
        <v>681</v>
      </c>
      <c r="F254" t="s">
        <v>682</v>
      </c>
      <c r="G254" t="s">
        <v>347</v>
      </c>
      <c r="H254" t="s">
        <v>112</v>
      </c>
      <c r="I254" t="s">
        <v>1101</v>
      </c>
      <c r="J254" t="s">
        <v>2191</v>
      </c>
      <c r="K254" t="s">
        <v>113</v>
      </c>
      <c r="M254" t="s">
        <v>1461</v>
      </c>
      <c r="N254" t="s">
        <v>124</v>
      </c>
      <c r="O254" t="s">
        <v>148</v>
      </c>
      <c r="P254" t="s">
        <v>1576</v>
      </c>
      <c r="Q254" t="s">
        <v>169</v>
      </c>
      <c r="R254" t="s">
        <v>1793</v>
      </c>
      <c r="S254">
        <v>106</v>
      </c>
      <c r="U254" t="s">
        <v>180</v>
      </c>
      <c r="V254" t="s">
        <v>2112</v>
      </c>
      <c r="W254">
        <v>1</v>
      </c>
      <c r="X254" t="s">
        <v>1992</v>
      </c>
      <c r="Y254">
        <v>5</v>
      </c>
      <c r="Z254" t="s">
        <v>1992</v>
      </c>
      <c r="AA254">
        <v>10</v>
      </c>
      <c r="AB254" s="2" t="s">
        <v>124</v>
      </c>
      <c r="AC254">
        <v>34150</v>
      </c>
      <c r="AD254" t="s">
        <v>2191</v>
      </c>
      <c r="AE254" t="s">
        <v>2191</v>
      </c>
      <c r="AF254" t="s">
        <v>2191</v>
      </c>
      <c r="AG254" t="s">
        <v>2191</v>
      </c>
      <c r="AH254" t="s">
        <v>681</v>
      </c>
      <c r="AI254" t="s">
        <v>682</v>
      </c>
      <c r="AJ254" t="s">
        <v>347</v>
      </c>
      <c r="AK254" t="s">
        <v>2673</v>
      </c>
      <c r="AL254" t="s">
        <v>2674</v>
      </c>
      <c r="AM254" t="s">
        <v>2199</v>
      </c>
      <c r="AO254" t="s">
        <v>2673</v>
      </c>
      <c r="AP254" t="s">
        <v>2674</v>
      </c>
      <c r="AQ254" t="s">
        <v>3133</v>
      </c>
      <c r="AR254" t="s">
        <v>3248</v>
      </c>
      <c r="AS254" t="s">
        <v>3249</v>
      </c>
      <c r="AT254" s="3">
        <v>46112</v>
      </c>
      <c r="AU254" t="s">
        <v>3250</v>
      </c>
    </row>
    <row r="255" spans="1:47" x14ac:dyDescent="0.25">
      <c r="A255">
        <v>2026</v>
      </c>
      <c r="B255" s="3">
        <v>46023</v>
      </c>
      <c r="C255" s="3">
        <v>46112</v>
      </c>
      <c r="D255" t="s">
        <v>109</v>
      </c>
      <c r="E255" t="s">
        <v>683</v>
      </c>
      <c r="F255" t="s">
        <v>684</v>
      </c>
      <c r="G255" t="s">
        <v>685</v>
      </c>
      <c r="H255" t="s">
        <v>112</v>
      </c>
      <c r="I255" t="s">
        <v>1102</v>
      </c>
      <c r="J255" t="s">
        <v>2191</v>
      </c>
      <c r="K255" t="s">
        <v>113</v>
      </c>
      <c r="M255" t="s">
        <v>1462</v>
      </c>
      <c r="N255" t="s">
        <v>124</v>
      </c>
      <c r="O255" t="s">
        <v>148</v>
      </c>
      <c r="P255" t="s">
        <v>1576</v>
      </c>
      <c r="Q255" t="s">
        <v>154</v>
      </c>
      <c r="R255" t="s">
        <v>1794</v>
      </c>
      <c r="S255">
        <v>1005</v>
      </c>
      <c r="U255" t="s">
        <v>180</v>
      </c>
      <c r="V255" t="s">
        <v>2113</v>
      </c>
      <c r="W255">
        <v>1</v>
      </c>
      <c r="X255" t="s">
        <v>1992</v>
      </c>
      <c r="Y255">
        <v>5</v>
      </c>
      <c r="Z255" t="s">
        <v>1992</v>
      </c>
      <c r="AA255">
        <v>10</v>
      </c>
      <c r="AB255" s="2" t="s">
        <v>124</v>
      </c>
      <c r="AC255">
        <v>34167</v>
      </c>
      <c r="AD255" t="s">
        <v>2191</v>
      </c>
      <c r="AE255" t="s">
        <v>2191</v>
      </c>
      <c r="AF255" t="s">
        <v>2191</v>
      </c>
      <c r="AG255" t="s">
        <v>2191</v>
      </c>
      <c r="AH255" t="s">
        <v>683</v>
      </c>
      <c r="AI255" t="s">
        <v>684</v>
      </c>
      <c r="AJ255" t="s">
        <v>685</v>
      </c>
      <c r="AK255" t="s">
        <v>2675</v>
      </c>
      <c r="AL255" t="s">
        <v>2676</v>
      </c>
      <c r="AM255" t="s">
        <v>2199</v>
      </c>
      <c r="AO255" t="s">
        <v>2675</v>
      </c>
      <c r="AP255" t="s">
        <v>2676</v>
      </c>
      <c r="AQ255" t="s">
        <v>3134</v>
      </c>
      <c r="AR255" t="s">
        <v>3248</v>
      </c>
      <c r="AS255" t="s">
        <v>3249</v>
      </c>
      <c r="AT255" s="3">
        <v>46112</v>
      </c>
      <c r="AU255" t="s">
        <v>3250</v>
      </c>
    </row>
    <row r="256" spans="1:47" x14ac:dyDescent="0.25">
      <c r="A256">
        <v>2026</v>
      </c>
      <c r="B256" s="3">
        <v>46023</v>
      </c>
      <c r="C256" s="3">
        <v>46112</v>
      </c>
      <c r="D256" t="s">
        <v>110</v>
      </c>
      <c r="E256" t="s">
        <v>686</v>
      </c>
      <c r="F256" t="s">
        <v>321</v>
      </c>
      <c r="G256" t="s">
        <v>287</v>
      </c>
      <c r="H256" t="s">
        <v>112</v>
      </c>
      <c r="I256" t="s">
        <v>1103</v>
      </c>
      <c r="J256" t="s">
        <v>2191</v>
      </c>
      <c r="K256" t="s">
        <v>113</v>
      </c>
      <c r="M256" t="s">
        <v>1463</v>
      </c>
      <c r="N256" t="s">
        <v>124</v>
      </c>
      <c r="O256" t="s">
        <v>148</v>
      </c>
      <c r="P256" t="s">
        <v>1576</v>
      </c>
      <c r="Q256" t="s">
        <v>158</v>
      </c>
      <c r="R256" t="s">
        <v>1795</v>
      </c>
      <c r="S256" t="s">
        <v>1905</v>
      </c>
      <c r="T256" t="s">
        <v>1890</v>
      </c>
      <c r="U256" t="s">
        <v>180</v>
      </c>
      <c r="V256" t="s">
        <v>2031</v>
      </c>
      <c r="W256">
        <v>1</v>
      </c>
      <c r="X256" t="s">
        <v>1992</v>
      </c>
      <c r="Y256">
        <v>5</v>
      </c>
      <c r="Z256" t="s">
        <v>1992</v>
      </c>
      <c r="AA256">
        <v>10</v>
      </c>
      <c r="AB256" s="2" t="s">
        <v>124</v>
      </c>
      <c r="AC256">
        <v>34106</v>
      </c>
      <c r="AD256" t="s">
        <v>2191</v>
      </c>
      <c r="AE256" t="s">
        <v>2191</v>
      </c>
      <c r="AF256" t="s">
        <v>2191</v>
      </c>
      <c r="AG256" t="s">
        <v>2191</v>
      </c>
      <c r="AH256" t="s">
        <v>686</v>
      </c>
      <c r="AI256" t="s">
        <v>321</v>
      </c>
      <c r="AJ256" t="s">
        <v>287</v>
      </c>
      <c r="AK256" t="s">
        <v>2677</v>
      </c>
      <c r="AL256" t="s">
        <v>2678</v>
      </c>
      <c r="AM256" t="s">
        <v>2194</v>
      </c>
      <c r="AO256" t="s">
        <v>2677</v>
      </c>
      <c r="AP256" t="s">
        <v>2678</v>
      </c>
      <c r="AQ256" t="s">
        <v>3135</v>
      </c>
      <c r="AR256" t="s">
        <v>3248</v>
      </c>
      <c r="AS256" t="s">
        <v>3249</v>
      </c>
      <c r="AT256" s="3">
        <v>46112</v>
      </c>
      <c r="AU256" t="s">
        <v>3250</v>
      </c>
    </row>
    <row r="257" spans="1:47" x14ac:dyDescent="0.25">
      <c r="A257">
        <v>2026</v>
      </c>
      <c r="B257" s="3">
        <v>46023</v>
      </c>
      <c r="C257" s="3">
        <v>46112</v>
      </c>
      <c r="D257" t="s">
        <v>109</v>
      </c>
      <c r="E257" t="s">
        <v>687</v>
      </c>
      <c r="F257" t="s">
        <v>378</v>
      </c>
      <c r="G257" t="s">
        <v>688</v>
      </c>
      <c r="H257" t="s">
        <v>111</v>
      </c>
      <c r="I257" t="s">
        <v>1104</v>
      </c>
      <c r="J257" t="s">
        <v>2191</v>
      </c>
      <c r="K257" t="s">
        <v>113</v>
      </c>
      <c r="M257" t="s">
        <v>1464</v>
      </c>
      <c r="N257" t="s">
        <v>124</v>
      </c>
      <c r="O257" t="s">
        <v>148</v>
      </c>
      <c r="P257" t="s">
        <v>1576</v>
      </c>
      <c r="Q257" t="s">
        <v>152</v>
      </c>
      <c r="R257" t="s">
        <v>1796</v>
      </c>
      <c r="S257">
        <v>402</v>
      </c>
      <c r="U257" t="s">
        <v>189</v>
      </c>
      <c r="V257" t="s">
        <v>1940</v>
      </c>
      <c r="W257">
        <v>1</v>
      </c>
      <c r="X257" t="s">
        <v>1992</v>
      </c>
      <c r="Y257">
        <v>5</v>
      </c>
      <c r="Z257" t="s">
        <v>1992</v>
      </c>
      <c r="AA257">
        <v>10</v>
      </c>
      <c r="AB257" s="2" t="s">
        <v>124</v>
      </c>
      <c r="AC257">
        <v>34200</v>
      </c>
      <c r="AD257" t="s">
        <v>2191</v>
      </c>
      <c r="AE257" t="s">
        <v>2191</v>
      </c>
      <c r="AF257" t="s">
        <v>2191</v>
      </c>
      <c r="AG257" t="s">
        <v>2191</v>
      </c>
      <c r="AH257" t="s">
        <v>687</v>
      </c>
      <c r="AI257" t="s">
        <v>378</v>
      </c>
      <c r="AJ257" t="s">
        <v>688</v>
      </c>
      <c r="AK257" t="s">
        <v>2679</v>
      </c>
      <c r="AL257" t="s">
        <v>2680</v>
      </c>
      <c r="AM257" t="s">
        <v>2199</v>
      </c>
      <c r="AO257" t="s">
        <v>2679</v>
      </c>
      <c r="AP257" t="s">
        <v>2680</v>
      </c>
      <c r="AQ257" t="s">
        <v>3136</v>
      </c>
      <c r="AR257" t="s">
        <v>3248</v>
      </c>
      <c r="AS257" t="s">
        <v>3249</v>
      </c>
      <c r="AT257" s="3">
        <v>46112</v>
      </c>
      <c r="AU257" t="s">
        <v>3250</v>
      </c>
    </row>
    <row r="258" spans="1:47" x14ac:dyDescent="0.25">
      <c r="A258">
        <v>2026</v>
      </c>
      <c r="B258" s="3">
        <v>46023</v>
      </c>
      <c r="C258" s="3">
        <v>46112</v>
      </c>
      <c r="D258" t="s">
        <v>110</v>
      </c>
      <c r="E258" t="s">
        <v>689</v>
      </c>
      <c r="F258" t="s">
        <v>378</v>
      </c>
      <c r="G258" t="s">
        <v>465</v>
      </c>
      <c r="H258" t="s">
        <v>112</v>
      </c>
      <c r="I258" t="s">
        <v>1105</v>
      </c>
      <c r="J258" t="s">
        <v>2191</v>
      </c>
      <c r="K258" t="s">
        <v>113</v>
      </c>
      <c r="M258" t="s">
        <v>1465</v>
      </c>
      <c r="N258" t="s">
        <v>121</v>
      </c>
      <c r="O258" t="s">
        <v>148</v>
      </c>
      <c r="P258" t="s">
        <v>1576</v>
      </c>
      <c r="Q258" t="s">
        <v>152</v>
      </c>
      <c r="R258" t="s">
        <v>1797</v>
      </c>
      <c r="S258">
        <v>802</v>
      </c>
      <c r="U258" t="s">
        <v>180</v>
      </c>
      <c r="V258" t="s">
        <v>2114</v>
      </c>
      <c r="W258">
        <v>1</v>
      </c>
      <c r="X258" t="s">
        <v>2184</v>
      </c>
      <c r="Y258">
        <v>15</v>
      </c>
      <c r="Z258" t="s">
        <v>2190</v>
      </c>
      <c r="AA258">
        <v>15</v>
      </c>
      <c r="AB258" s="2" t="s">
        <v>121</v>
      </c>
      <c r="AC258">
        <v>1900</v>
      </c>
      <c r="AD258" t="s">
        <v>2191</v>
      </c>
      <c r="AE258" t="s">
        <v>2191</v>
      </c>
      <c r="AF258" t="s">
        <v>2191</v>
      </c>
      <c r="AG258" t="s">
        <v>2191</v>
      </c>
      <c r="AH258" t="s">
        <v>689</v>
      </c>
      <c r="AI258" t="s">
        <v>378</v>
      </c>
      <c r="AJ258" t="s">
        <v>465</v>
      </c>
      <c r="AK258" t="s">
        <v>2681</v>
      </c>
      <c r="AL258" t="s">
        <v>2682</v>
      </c>
      <c r="AM258" t="s">
        <v>2194</v>
      </c>
      <c r="AO258" t="s">
        <v>2681</v>
      </c>
      <c r="AP258" t="s">
        <v>2682</v>
      </c>
      <c r="AQ258" t="s">
        <v>3137</v>
      </c>
      <c r="AR258" t="s">
        <v>3248</v>
      </c>
      <c r="AS258" t="s">
        <v>3249</v>
      </c>
      <c r="AT258" s="3">
        <v>46112</v>
      </c>
      <c r="AU258" t="s">
        <v>3250</v>
      </c>
    </row>
    <row r="259" spans="1:47" x14ac:dyDescent="0.25">
      <c r="A259">
        <v>2026</v>
      </c>
      <c r="B259" s="3">
        <v>46023</v>
      </c>
      <c r="C259" s="3">
        <v>46112</v>
      </c>
      <c r="D259" t="s">
        <v>109</v>
      </c>
      <c r="E259" t="s">
        <v>262</v>
      </c>
      <c r="F259" t="s">
        <v>263</v>
      </c>
      <c r="G259" t="s">
        <v>690</v>
      </c>
      <c r="H259" t="s">
        <v>112</v>
      </c>
      <c r="I259" t="s">
        <v>1106</v>
      </c>
      <c r="J259" t="s">
        <v>2191</v>
      </c>
      <c r="K259" t="s">
        <v>113</v>
      </c>
      <c r="M259" t="s">
        <v>1466</v>
      </c>
      <c r="N259" t="s">
        <v>124</v>
      </c>
      <c r="O259" t="s">
        <v>148</v>
      </c>
      <c r="P259" t="s">
        <v>1576</v>
      </c>
      <c r="Q259" t="s">
        <v>154</v>
      </c>
      <c r="R259" t="s">
        <v>1798</v>
      </c>
      <c r="S259">
        <v>1206</v>
      </c>
      <c r="U259" t="s">
        <v>180</v>
      </c>
      <c r="V259" t="s">
        <v>2115</v>
      </c>
      <c r="W259">
        <v>1</v>
      </c>
      <c r="X259" t="s">
        <v>1992</v>
      </c>
      <c r="Y259">
        <v>5</v>
      </c>
      <c r="Z259" t="s">
        <v>1992</v>
      </c>
      <c r="AA259">
        <v>10</v>
      </c>
      <c r="AB259" s="2" t="s">
        <v>124</v>
      </c>
      <c r="AC259">
        <v>34167</v>
      </c>
      <c r="AD259" t="s">
        <v>2191</v>
      </c>
      <c r="AE259" t="s">
        <v>2191</v>
      </c>
      <c r="AF259" t="s">
        <v>2191</v>
      </c>
      <c r="AG259" t="s">
        <v>2191</v>
      </c>
      <c r="AH259" t="s">
        <v>262</v>
      </c>
      <c r="AI259" t="s">
        <v>263</v>
      </c>
      <c r="AJ259" t="s">
        <v>690</v>
      </c>
      <c r="AK259" t="s">
        <v>2683</v>
      </c>
      <c r="AL259" t="s">
        <v>2684</v>
      </c>
      <c r="AM259" t="s">
        <v>2199</v>
      </c>
      <c r="AO259" t="s">
        <v>2683</v>
      </c>
      <c r="AP259" t="s">
        <v>2684</v>
      </c>
      <c r="AQ259" t="s">
        <v>3138</v>
      </c>
      <c r="AR259" t="s">
        <v>3248</v>
      </c>
      <c r="AS259" t="s">
        <v>3249</v>
      </c>
      <c r="AT259" s="3">
        <v>46112</v>
      </c>
      <c r="AU259" t="s">
        <v>3250</v>
      </c>
    </row>
    <row r="260" spans="1:47" x14ac:dyDescent="0.25">
      <c r="A260">
        <v>2026</v>
      </c>
      <c r="B260" s="3">
        <v>46023</v>
      </c>
      <c r="C260" s="3">
        <v>46112</v>
      </c>
      <c r="D260" t="s">
        <v>109</v>
      </c>
      <c r="E260" t="s">
        <v>691</v>
      </c>
      <c r="F260" t="s">
        <v>311</v>
      </c>
      <c r="G260" t="s">
        <v>293</v>
      </c>
      <c r="H260" t="s">
        <v>112</v>
      </c>
      <c r="I260" t="s">
        <v>1107</v>
      </c>
      <c r="J260" t="s">
        <v>2191</v>
      </c>
      <c r="K260" t="s">
        <v>113</v>
      </c>
      <c r="M260" t="s">
        <v>1467</v>
      </c>
      <c r="N260" t="s">
        <v>124</v>
      </c>
      <c r="O260" t="s">
        <v>148</v>
      </c>
      <c r="P260" t="s">
        <v>1576</v>
      </c>
      <c r="Q260" t="s">
        <v>154</v>
      </c>
      <c r="R260" t="s">
        <v>1799</v>
      </c>
      <c r="S260">
        <v>102</v>
      </c>
      <c r="U260" t="s">
        <v>180</v>
      </c>
      <c r="V260" t="s">
        <v>2116</v>
      </c>
      <c r="W260">
        <v>1</v>
      </c>
      <c r="X260" t="s">
        <v>1992</v>
      </c>
      <c r="Y260">
        <v>5</v>
      </c>
      <c r="Z260" t="s">
        <v>1992</v>
      </c>
      <c r="AA260">
        <v>10</v>
      </c>
      <c r="AB260" s="2" t="s">
        <v>124</v>
      </c>
      <c r="AC260">
        <v>34162</v>
      </c>
      <c r="AD260" t="s">
        <v>2191</v>
      </c>
      <c r="AE260" t="s">
        <v>2191</v>
      </c>
      <c r="AF260" t="s">
        <v>2191</v>
      </c>
      <c r="AG260" t="s">
        <v>2191</v>
      </c>
      <c r="AH260" t="s">
        <v>691</v>
      </c>
      <c r="AI260" t="s">
        <v>311</v>
      </c>
      <c r="AJ260" t="s">
        <v>293</v>
      </c>
      <c r="AK260" t="s">
        <v>2685</v>
      </c>
      <c r="AL260" t="s">
        <v>2686</v>
      </c>
      <c r="AM260" t="s">
        <v>2199</v>
      </c>
      <c r="AO260" t="s">
        <v>2685</v>
      </c>
      <c r="AP260" t="s">
        <v>2686</v>
      </c>
      <c r="AQ260" t="s">
        <v>3139</v>
      </c>
      <c r="AR260" t="s">
        <v>3248</v>
      </c>
      <c r="AS260" t="s">
        <v>3249</v>
      </c>
      <c r="AT260" s="3">
        <v>46112</v>
      </c>
      <c r="AU260" t="s">
        <v>3250</v>
      </c>
    </row>
    <row r="261" spans="1:47" x14ac:dyDescent="0.25">
      <c r="A261">
        <v>2026</v>
      </c>
      <c r="B261" s="3">
        <v>46023</v>
      </c>
      <c r="C261" s="3">
        <v>46112</v>
      </c>
      <c r="D261" t="s">
        <v>110</v>
      </c>
      <c r="E261" t="s">
        <v>376</v>
      </c>
      <c r="F261" t="s">
        <v>692</v>
      </c>
      <c r="G261" t="s">
        <v>693</v>
      </c>
      <c r="H261" t="s">
        <v>112</v>
      </c>
      <c r="I261" t="s">
        <v>1108</v>
      </c>
      <c r="J261" t="s">
        <v>2191</v>
      </c>
      <c r="K261" t="s">
        <v>113</v>
      </c>
      <c r="M261" t="s">
        <v>1468</v>
      </c>
      <c r="N261" t="s">
        <v>133</v>
      </c>
      <c r="O261" t="s">
        <v>148</v>
      </c>
      <c r="P261" t="s">
        <v>1576</v>
      </c>
      <c r="Q261" t="s">
        <v>154</v>
      </c>
      <c r="R261" t="s">
        <v>1800</v>
      </c>
      <c r="S261">
        <v>1311</v>
      </c>
      <c r="T261" t="s">
        <v>1924</v>
      </c>
      <c r="U261" t="s">
        <v>180</v>
      </c>
      <c r="V261" t="s">
        <v>2117</v>
      </c>
      <c r="W261">
        <v>1</v>
      </c>
      <c r="X261" t="s">
        <v>2185</v>
      </c>
      <c r="Y261">
        <v>51</v>
      </c>
      <c r="Z261" t="s">
        <v>2185</v>
      </c>
      <c r="AA261">
        <v>19</v>
      </c>
      <c r="AB261" s="2" t="s">
        <v>133</v>
      </c>
      <c r="AC261">
        <v>64750</v>
      </c>
      <c r="AD261" t="s">
        <v>2191</v>
      </c>
      <c r="AE261" t="s">
        <v>2191</v>
      </c>
      <c r="AF261" t="s">
        <v>2191</v>
      </c>
      <c r="AG261" t="s">
        <v>2191</v>
      </c>
      <c r="AH261" t="s">
        <v>376</v>
      </c>
      <c r="AI261" t="s">
        <v>692</v>
      </c>
      <c r="AJ261" t="s">
        <v>693</v>
      </c>
      <c r="AK261" t="s">
        <v>2687</v>
      </c>
      <c r="AL261" t="s">
        <v>2688</v>
      </c>
      <c r="AM261" t="s">
        <v>2194</v>
      </c>
      <c r="AO261" t="s">
        <v>2687</v>
      </c>
      <c r="AP261" t="s">
        <v>2688</v>
      </c>
      <c r="AQ261" t="s">
        <v>3140</v>
      </c>
      <c r="AR261" t="s">
        <v>3248</v>
      </c>
      <c r="AS261" t="s">
        <v>3249</v>
      </c>
      <c r="AT261" s="3">
        <v>46112</v>
      </c>
      <c r="AU261" t="s">
        <v>3250</v>
      </c>
    </row>
    <row r="262" spans="1:47" x14ac:dyDescent="0.25">
      <c r="A262">
        <v>2026</v>
      </c>
      <c r="B262" s="3">
        <v>46023</v>
      </c>
      <c r="C262" s="3">
        <v>46112</v>
      </c>
      <c r="D262" t="s">
        <v>110</v>
      </c>
      <c r="E262" t="s">
        <v>694</v>
      </c>
      <c r="F262" t="s">
        <v>302</v>
      </c>
      <c r="G262" t="s">
        <v>695</v>
      </c>
      <c r="H262" t="s">
        <v>112</v>
      </c>
      <c r="I262" t="s">
        <v>1109</v>
      </c>
      <c r="J262" t="s">
        <v>2191</v>
      </c>
      <c r="K262" t="s">
        <v>113</v>
      </c>
      <c r="M262" t="s">
        <v>1469</v>
      </c>
      <c r="N262" t="s">
        <v>124</v>
      </c>
      <c r="O262" t="s">
        <v>148</v>
      </c>
      <c r="P262" t="s">
        <v>1576</v>
      </c>
      <c r="Q262" t="s">
        <v>154</v>
      </c>
      <c r="R262" t="s">
        <v>1801</v>
      </c>
      <c r="S262">
        <v>314</v>
      </c>
      <c r="U262" t="s">
        <v>180</v>
      </c>
      <c r="V262" t="s">
        <v>2118</v>
      </c>
      <c r="W262">
        <v>1</v>
      </c>
      <c r="X262" t="s">
        <v>1609</v>
      </c>
      <c r="Y262">
        <v>5</v>
      </c>
      <c r="Z262" t="s">
        <v>1992</v>
      </c>
      <c r="AA262">
        <v>10</v>
      </c>
      <c r="AB262" s="2" t="s">
        <v>124</v>
      </c>
      <c r="AC262">
        <v>34280</v>
      </c>
      <c r="AD262" t="s">
        <v>2191</v>
      </c>
      <c r="AE262" t="s">
        <v>2191</v>
      </c>
      <c r="AF262" t="s">
        <v>2191</v>
      </c>
      <c r="AG262" t="s">
        <v>2191</v>
      </c>
      <c r="AH262" t="s">
        <v>694</v>
      </c>
      <c r="AI262" t="s">
        <v>302</v>
      </c>
      <c r="AJ262" t="s">
        <v>695</v>
      </c>
      <c r="AK262" t="s">
        <v>2689</v>
      </c>
      <c r="AL262" t="s">
        <v>2690</v>
      </c>
      <c r="AM262" t="s">
        <v>2194</v>
      </c>
      <c r="AO262" t="s">
        <v>2689</v>
      </c>
      <c r="AP262" t="s">
        <v>2690</v>
      </c>
      <c r="AQ262" t="s">
        <v>3141</v>
      </c>
      <c r="AR262" t="s">
        <v>3248</v>
      </c>
      <c r="AS262" t="s">
        <v>3249</v>
      </c>
      <c r="AT262" s="3">
        <v>46112</v>
      </c>
      <c r="AU262" t="s">
        <v>3250</v>
      </c>
    </row>
    <row r="263" spans="1:47" x14ac:dyDescent="0.25">
      <c r="A263">
        <v>2026</v>
      </c>
      <c r="B263" s="3">
        <v>46023</v>
      </c>
      <c r="C263" s="3">
        <v>46112</v>
      </c>
      <c r="D263" t="s">
        <v>109</v>
      </c>
      <c r="E263" t="s">
        <v>265</v>
      </c>
      <c r="F263" t="s">
        <v>321</v>
      </c>
      <c r="G263" t="s">
        <v>696</v>
      </c>
      <c r="H263" t="s">
        <v>112</v>
      </c>
      <c r="I263" t="s">
        <v>1110</v>
      </c>
      <c r="J263" t="s">
        <v>2191</v>
      </c>
      <c r="K263" t="s">
        <v>113</v>
      </c>
      <c r="M263" t="s">
        <v>1470</v>
      </c>
      <c r="N263" t="s">
        <v>124</v>
      </c>
      <c r="O263" t="s">
        <v>148</v>
      </c>
      <c r="P263" t="s">
        <v>1576</v>
      </c>
      <c r="Q263" t="s">
        <v>151</v>
      </c>
      <c r="R263" t="s">
        <v>1802</v>
      </c>
      <c r="S263">
        <v>403</v>
      </c>
      <c r="U263" t="s">
        <v>176</v>
      </c>
      <c r="V263" t="s">
        <v>2119</v>
      </c>
      <c r="W263">
        <v>1</v>
      </c>
      <c r="X263" t="s">
        <v>2182</v>
      </c>
      <c r="Y263">
        <v>5</v>
      </c>
      <c r="Z263" t="s">
        <v>1992</v>
      </c>
      <c r="AA263">
        <v>10</v>
      </c>
      <c r="AB263" s="2" t="s">
        <v>124</v>
      </c>
      <c r="AC263">
        <v>34700</v>
      </c>
      <c r="AD263" t="s">
        <v>2191</v>
      </c>
      <c r="AE263" t="s">
        <v>2191</v>
      </c>
      <c r="AF263" t="s">
        <v>2191</v>
      </c>
      <c r="AG263" t="s">
        <v>2191</v>
      </c>
      <c r="AH263" t="s">
        <v>265</v>
      </c>
      <c r="AI263" t="s">
        <v>321</v>
      </c>
      <c r="AJ263" t="s">
        <v>696</v>
      </c>
      <c r="AK263" t="s">
        <v>2691</v>
      </c>
      <c r="AL263" t="s">
        <v>2692</v>
      </c>
      <c r="AM263" t="s">
        <v>2199</v>
      </c>
      <c r="AO263" t="s">
        <v>2691</v>
      </c>
      <c r="AP263" t="s">
        <v>2692</v>
      </c>
      <c r="AQ263" t="s">
        <v>3142</v>
      </c>
      <c r="AR263" t="s">
        <v>3248</v>
      </c>
      <c r="AS263" t="s">
        <v>3249</v>
      </c>
      <c r="AT263" s="3">
        <v>46112</v>
      </c>
      <c r="AU263" t="s">
        <v>3250</v>
      </c>
    </row>
    <row r="264" spans="1:47" x14ac:dyDescent="0.25">
      <c r="A264">
        <v>2026</v>
      </c>
      <c r="B264" s="3">
        <v>46023</v>
      </c>
      <c r="C264" s="3">
        <v>46112</v>
      </c>
      <c r="D264" t="s">
        <v>110</v>
      </c>
      <c r="E264" t="s">
        <v>697</v>
      </c>
      <c r="F264" t="s">
        <v>349</v>
      </c>
      <c r="G264" t="s">
        <v>698</v>
      </c>
      <c r="H264" t="s">
        <v>112</v>
      </c>
      <c r="I264" t="s">
        <v>1111</v>
      </c>
      <c r="J264" t="s">
        <v>2191</v>
      </c>
      <c r="K264" t="s">
        <v>113</v>
      </c>
      <c r="M264" t="s">
        <v>1471</v>
      </c>
      <c r="N264" t="s">
        <v>124</v>
      </c>
      <c r="O264" t="s">
        <v>148</v>
      </c>
      <c r="P264" t="s">
        <v>1576</v>
      </c>
      <c r="Q264" t="s">
        <v>154</v>
      </c>
      <c r="R264" t="s">
        <v>1774</v>
      </c>
      <c r="S264">
        <v>215</v>
      </c>
      <c r="U264" t="s">
        <v>180</v>
      </c>
      <c r="V264" t="s">
        <v>2082</v>
      </c>
      <c r="W264">
        <v>1</v>
      </c>
      <c r="X264" t="s">
        <v>1992</v>
      </c>
      <c r="Y264">
        <v>5</v>
      </c>
      <c r="Z264" t="s">
        <v>1992</v>
      </c>
      <c r="AA264">
        <v>10</v>
      </c>
      <c r="AB264" s="2" t="s">
        <v>124</v>
      </c>
      <c r="AC264">
        <v>34130</v>
      </c>
      <c r="AD264" t="s">
        <v>2191</v>
      </c>
      <c r="AE264" t="s">
        <v>2191</v>
      </c>
      <c r="AF264" t="s">
        <v>2191</v>
      </c>
      <c r="AG264" t="s">
        <v>2191</v>
      </c>
      <c r="AH264" t="s">
        <v>697</v>
      </c>
      <c r="AI264" t="s">
        <v>349</v>
      </c>
      <c r="AJ264" t="s">
        <v>698</v>
      </c>
      <c r="AK264" t="s">
        <v>2693</v>
      </c>
      <c r="AL264" t="s">
        <v>2694</v>
      </c>
      <c r="AM264" t="s">
        <v>2194</v>
      </c>
      <c r="AO264" t="s">
        <v>2693</v>
      </c>
      <c r="AP264" t="s">
        <v>2694</v>
      </c>
      <c r="AQ264" t="s">
        <v>3143</v>
      </c>
      <c r="AR264" t="s">
        <v>3248</v>
      </c>
      <c r="AS264" t="s">
        <v>3249</v>
      </c>
      <c r="AT264" s="3">
        <v>46112</v>
      </c>
      <c r="AU264" t="s">
        <v>3250</v>
      </c>
    </row>
    <row r="265" spans="1:47" x14ac:dyDescent="0.25">
      <c r="A265">
        <v>2026</v>
      </c>
      <c r="B265" s="3">
        <v>46023</v>
      </c>
      <c r="C265" s="3">
        <v>46112</v>
      </c>
      <c r="D265" t="s">
        <v>109</v>
      </c>
      <c r="E265" t="s">
        <v>543</v>
      </c>
      <c r="F265" t="s">
        <v>617</v>
      </c>
      <c r="G265" t="s">
        <v>424</v>
      </c>
      <c r="H265" t="s">
        <v>111</v>
      </c>
      <c r="I265" t="s">
        <v>1112</v>
      </c>
      <c r="J265" t="s">
        <v>2191</v>
      </c>
      <c r="K265" t="s">
        <v>113</v>
      </c>
      <c r="M265" t="s">
        <v>1472</v>
      </c>
      <c r="N265" t="s">
        <v>124</v>
      </c>
      <c r="O265" t="s">
        <v>148</v>
      </c>
      <c r="P265" t="s">
        <v>1576</v>
      </c>
      <c r="Q265" t="s">
        <v>154</v>
      </c>
      <c r="R265" t="s">
        <v>1803</v>
      </c>
      <c r="S265">
        <v>610</v>
      </c>
      <c r="U265" t="s">
        <v>180</v>
      </c>
      <c r="V265" t="s">
        <v>2120</v>
      </c>
      <c r="W265">
        <v>1</v>
      </c>
      <c r="X265" t="s">
        <v>1992</v>
      </c>
      <c r="Y265">
        <v>5</v>
      </c>
      <c r="Z265" t="s">
        <v>1992</v>
      </c>
      <c r="AA265">
        <v>10</v>
      </c>
      <c r="AB265" s="2" t="s">
        <v>124</v>
      </c>
      <c r="AC265">
        <v>34080</v>
      </c>
      <c r="AD265" t="s">
        <v>2191</v>
      </c>
      <c r="AE265" t="s">
        <v>2191</v>
      </c>
      <c r="AF265" t="s">
        <v>2191</v>
      </c>
      <c r="AG265" t="s">
        <v>2191</v>
      </c>
      <c r="AH265" t="s">
        <v>543</v>
      </c>
      <c r="AI265" t="s">
        <v>617</v>
      </c>
      <c r="AJ265" t="s">
        <v>424</v>
      </c>
      <c r="AK265" t="s">
        <v>2695</v>
      </c>
      <c r="AL265" t="s">
        <v>2696</v>
      </c>
      <c r="AM265" t="s">
        <v>2199</v>
      </c>
      <c r="AO265" t="s">
        <v>2695</v>
      </c>
      <c r="AP265" t="s">
        <v>2696</v>
      </c>
      <c r="AQ265" t="s">
        <v>3144</v>
      </c>
      <c r="AR265" t="s">
        <v>3248</v>
      </c>
      <c r="AS265" t="s">
        <v>3249</v>
      </c>
      <c r="AT265" s="3">
        <v>46112</v>
      </c>
      <c r="AU265" t="s">
        <v>3250</v>
      </c>
    </row>
    <row r="266" spans="1:47" x14ac:dyDescent="0.25">
      <c r="A266">
        <v>2026</v>
      </c>
      <c r="B266" s="3">
        <v>46023</v>
      </c>
      <c r="C266" s="3">
        <v>46112</v>
      </c>
      <c r="D266" t="s">
        <v>109</v>
      </c>
      <c r="E266" t="s">
        <v>699</v>
      </c>
      <c r="F266" t="s">
        <v>313</v>
      </c>
      <c r="G266" t="s">
        <v>700</v>
      </c>
      <c r="H266" t="s">
        <v>111</v>
      </c>
      <c r="I266" t="s">
        <v>1113</v>
      </c>
      <c r="J266" t="s">
        <v>2191</v>
      </c>
      <c r="K266" t="s">
        <v>113</v>
      </c>
      <c r="M266" t="s">
        <v>1473</v>
      </c>
      <c r="N266" t="s">
        <v>124</v>
      </c>
      <c r="O266" t="s">
        <v>148</v>
      </c>
      <c r="P266" t="s">
        <v>1576</v>
      </c>
      <c r="Q266" t="s">
        <v>154</v>
      </c>
      <c r="R266" t="s">
        <v>1804</v>
      </c>
      <c r="S266" t="s">
        <v>1890</v>
      </c>
      <c r="U266" t="s">
        <v>196</v>
      </c>
      <c r="V266" t="s">
        <v>1933</v>
      </c>
      <c r="W266">
        <v>1</v>
      </c>
      <c r="X266" t="s">
        <v>2172</v>
      </c>
      <c r="Y266">
        <v>5</v>
      </c>
      <c r="Z266" t="s">
        <v>1992</v>
      </c>
      <c r="AA266">
        <v>10</v>
      </c>
      <c r="AB266" s="2" t="s">
        <v>124</v>
      </c>
      <c r="AC266">
        <v>34970</v>
      </c>
      <c r="AD266" t="s">
        <v>2191</v>
      </c>
      <c r="AE266" t="s">
        <v>2191</v>
      </c>
      <c r="AF266" t="s">
        <v>2191</v>
      </c>
      <c r="AG266" t="s">
        <v>2191</v>
      </c>
      <c r="AH266" t="s">
        <v>699</v>
      </c>
      <c r="AI266" t="s">
        <v>313</v>
      </c>
      <c r="AJ266" t="s">
        <v>700</v>
      </c>
      <c r="AK266" t="s">
        <v>2320</v>
      </c>
      <c r="AL266" t="s">
        <v>2697</v>
      </c>
      <c r="AM266" t="s">
        <v>2199</v>
      </c>
      <c r="AO266" t="s">
        <v>2320</v>
      </c>
      <c r="AP266" t="s">
        <v>2697</v>
      </c>
      <c r="AQ266" t="s">
        <v>3145</v>
      </c>
      <c r="AR266" t="s">
        <v>3248</v>
      </c>
      <c r="AS266" t="s">
        <v>3249</v>
      </c>
      <c r="AT266" s="3">
        <v>46112</v>
      </c>
      <c r="AU266" t="s">
        <v>3250</v>
      </c>
    </row>
    <row r="267" spans="1:47" x14ac:dyDescent="0.25">
      <c r="A267">
        <v>2026</v>
      </c>
      <c r="B267" s="3">
        <v>46023</v>
      </c>
      <c r="C267" s="3">
        <v>46112</v>
      </c>
      <c r="D267" t="s">
        <v>109</v>
      </c>
      <c r="E267" t="s">
        <v>701</v>
      </c>
      <c r="F267" t="s">
        <v>560</v>
      </c>
      <c r="G267" t="s">
        <v>702</v>
      </c>
      <c r="H267" t="s">
        <v>112</v>
      </c>
      <c r="I267" t="s">
        <v>1114</v>
      </c>
      <c r="J267" t="s">
        <v>2191</v>
      </c>
      <c r="K267" t="s">
        <v>113</v>
      </c>
      <c r="M267" t="s">
        <v>1474</v>
      </c>
      <c r="N267" t="s">
        <v>124</v>
      </c>
      <c r="O267" t="s">
        <v>148</v>
      </c>
      <c r="P267" t="s">
        <v>1576</v>
      </c>
      <c r="Q267" t="s">
        <v>154</v>
      </c>
      <c r="R267" t="s">
        <v>1805</v>
      </c>
      <c r="S267">
        <v>406</v>
      </c>
      <c r="U267" t="s">
        <v>189</v>
      </c>
      <c r="V267" t="s">
        <v>1940</v>
      </c>
      <c r="W267">
        <v>1</v>
      </c>
      <c r="X267" t="s">
        <v>1992</v>
      </c>
      <c r="Y267">
        <v>5</v>
      </c>
      <c r="Z267" t="s">
        <v>1992</v>
      </c>
      <c r="AA267">
        <v>10</v>
      </c>
      <c r="AB267" s="2" t="s">
        <v>124</v>
      </c>
      <c r="AC267">
        <v>34200</v>
      </c>
      <c r="AD267" t="s">
        <v>2191</v>
      </c>
      <c r="AE267" t="s">
        <v>2191</v>
      </c>
      <c r="AF267" t="s">
        <v>2191</v>
      </c>
      <c r="AG267" t="s">
        <v>2191</v>
      </c>
      <c r="AH267" t="s">
        <v>701</v>
      </c>
      <c r="AI267" t="s">
        <v>560</v>
      </c>
      <c r="AJ267" t="s">
        <v>702</v>
      </c>
      <c r="AK267" t="s">
        <v>2698</v>
      </c>
      <c r="AL267" t="s">
        <v>2699</v>
      </c>
      <c r="AM267" t="s">
        <v>2199</v>
      </c>
      <c r="AO267" t="s">
        <v>2698</v>
      </c>
      <c r="AP267" t="s">
        <v>2699</v>
      </c>
      <c r="AQ267" t="s">
        <v>3146</v>
      </c>
      <c r="AR267" t="s">
        <v>3248</v>
      </c>
      <c r="AS267" t="s">
        <v>3249</v>
      </c>
      <c r="AT267" s="3">
        <v>46112</v>
      </c>
      <c r="AU267" t="s">
        <v>3250</v>
      </c>
    </row>
    <row r="268" spans="1:47" x14ac:dyDescent="0.25">
      <c r="A268">
        <v>2026</v>
      </c>
      <c r="B268" s="3">
        <v>46023</v>
      </c>
      <c r="C268" s="3">
        <v>46112</v>
      </c>
      <c r="D268" t="s">
        <v>110</v>
      </c>
      <c r="E268" t="s">
        <v>247</v>
      </c>
      <c r="F268" t="s">
        <v>703</v>
      </c>
      <c r="G268" t="s">
        <v>224</v>
      </c>
      <c r="H268" t="s">
        <v>112</v>
      </c>
      <c r="I268" t="s">
        <v>1115</v>
      </c>
      <c r="J268" t="s">
        <v>2191</v>
      </c>
      <c r="K268" t="s">
        <v>113</v>
      </c>
      <c r="M268" t="s">
        <v>1475</v>
      </c>
      <c r="N268" t="s">
        <v>124</v>
      </c>
      <c r="O268" t="s">
        <v>148</v>
      </c>
      <c r="P268" t="s">
        <v>1576</v>
      </c>
      <c r="Q268" t="s">
        <v>154</v>
      </c>
      <c r="R268" t="s">
        <v>1806</v>
      </c>
      <c r="S268" t="s">
        <v>1890</v>
      </c>
      <c r="U268" t="s">
        <v>180</v>
      </c>
      <c r="V268" t="s">
        <v>2121</v>
      </c>
      <c r="W268">
        <v>1</v>
      </c>
      <c r="X268" t="s">
        <v>2035</v>
      </c>
      <c r="Y268">
        <v>5</v>
      </c>
      <c r="Z268" t="s">
        <v>1992</v>
      </c>
      <c r="AA268">
        <v>10</v>
      </c>
      <c r="AB268" s="2" t="s">
        <v>124</v>
      </c>
      <c r="AC268">
        <v>34636</v>
      </c>
      <c r="AD268" t="s">
        <v>2191</v>
      </c>
      <c r="AE268" t="s">
        <v>2191</v>
      </c>
      <c r="AF268" t="s">
        <v>2191</v>
      </c>
      <c r="AG268" t="s">
        <v>2191</v>
      </c>
      <c r="AH268" t="s">
        <v>247</v>
      </c>
      <c r="AI268" t="s">
        <v>703</v>
      </c>
      <c r="AJ268" t="s">
        <v>224</v>
      </c>
      <c r="AK268" t="s">
        <v>2700</v>
      </c>
      <c r="AL268" t="s">
        <v>2701</v>
      </c>
      <c r="AM268" t="s">
        <v>2194</v>
      </c>
      <c r="AO268" t="s">
        <v>2700</v>
      </c>
      <c r="AP268" t="s">
        <v>2701</v>
      </c>
      <c r="AQ268" t="s">
        <v>3147</v>
      </c>
      <c r="AR268" t="s">
        <v>3248</v>
      </c>
      <c r="AS268" t="s">
        <v>3249</v>
      </c>
      <c r="AT268" s="3">
        <v>46112</v>
      </c>
      <c r="AU268" t="s">
        <v>3250</v>
      </c>
    </row>
    <row r="269" spans="1:47" x14ac:dyDescent="0.25">
      <c r="A269">
        <v>2026</v>
      </c>
      <c r="B269" s="3">
        <v>46023</v>
      </c>
      <c r="C269" s="3">
        <v>46112</v>
      </c>
      <c r="D269" t="s">
        <v>109</v>
      </c>
      <c r="E269" t="s">
        <v>704</v>
      </c>
      <c r="F269" t="s">
        <v>705</v>
      </c>
      <c r="G269" t="s">
        <v>495</v>
      </c>
      <c r="H269" t="s">
        <v>112</v>
      </c>
      <c r="I269" t="s">
        <v>1116</v>
      </c>
      <c r="J269" t="s">
        <v>2191</v>
      </c>
      <c r="K269" t="s">
        <v>113</v>
      </c>
      <c r="M269" t="s">
        <v>1476</v>
      </c>
      <c r="N269" t="s">
        <v>124</v>
      </c>
      <c r="O269" t="s">
        <v>148</v>
      </c>
      <c r="P269" t="s">
        <v>1576</v>
      </c>
      <c r="Q269" t="s">
        <v>154</v>
      </c>
      <c r="R269" t="s">
        <v>1807</v>
      </c>
      <c r="S269">
        <v>318</v>
      </c>
      <c r="U269" t="s">
        <v>189</v>
      </c>
      <c r="V269" t="s">
        <v>2122</v>
      </c>
      <c r="W269">
        <v>1</v>
      </c>
      <c r="X269" t="s">
        <v>1992</v>
      </c>
      <c r="Y269">
        <v>5</v>
      </c>
      <c r="Z269" t="s">
        <v>1992</v>
      </c>
      <c r="AA269">
        <v>10</v>
      </c>
      <c r="AB269" s="2" t="s">
        <v>124</v>
      </c>
      <c r="AC269">
        <v>34162</v>
      </c>
      <c r="AD269" t="s">
        <v>2191</v>
      </c>
      <c r="AE269" t="s">
        <v>2191</v>
      </c>
      <c r="AF269" t="s">
        <v>2191</v>
      </c>
      <c r="AG269" t="s">
        <v>2191</v>
      </c>
      <c r="AH269" t="s">
        <v>704</v>
      </c>
      <c r="AI269" t="s">
        <v>705</v>
      </c>
      <c r="AJ269" t="s">
        <v>495</v>
      </c>
      <c r="AK269" t="s">
        <v>2702</v>
      </c>
      <c r="AL269" t="s">
        <v>2703</v>
      </c>
      <c r="AM269" t="s">
        <v>2194</v>
      </c>
      <c r="AO269" t="s">
        <v>2702</v>
      </c>
      <c r="AP269" t="s">
        <v>2703</v>
      </c>
      <c r="AQ269" t="s">
        <v>3148</v>
      </c>
      <c r="AR269" t="s">
        <v>3248</v>
      </c>
      <c r="AS269" t="s">
        <v>3249</v>
      </c>
      <c r="AT269" s="3">
        <v>46112</v>
      </c>
      <c r="AU269" t="s">
        <v>3250</v>
      </c>
    </row>
    <row r="270" spans="1:47" x14ac:dyDescent="0.25">
      <c r="A270">
        <v>2026</v>
      </c>
      <c r="B270" s="3">
        <v>46023</v>
      </c>
      <c r="C270" s="3">
        <v>46112</v>
      </c>
      <c r="D270" t="s">
        <v>109</v>
      </c>
      <c r="E270" t="s">
        <v>678</v>
      </c>
      <c r="F270" t="s">
        <v>706</v>
      </c>
      <c r="G270" t="s">
        <v>707</v>
      </c>
      <c r="H270" t="s">
        <v>112</v>
      </c>
      <c r="I270" t="s">
        <v>1117</v>
      </c>
      <c r="J270" t="s">
        <v>2191</v>
      </c>
      <c r="K270" t="s">
        <v>113</v>
      </c>
      <c r="M270" t="s">
        <v>1477</v>
      </c>
      <c r="N270" t="s">
        <v>124</v>
      </c>
      <c r="O270" t="s">
        <v>148</v>
      </c>
      <c r="P270" t="s">
        <v>1576</v>
      </c>
      <c r="Q270" t="s">
        <v>154</v>
      </c>
      <c r="R270" t="s">
        <v>1808</v>
      </c>
      <c r="S270">
        <v>313</v>
      </c>
      <c r="U270" t="s">
        <v>180</v>
      </c>
      <c r="V270" t="s">
        <v>2123</v>
      </c>
      <c r="W270">
        <v>1</v>
      </c>
      <c r="X270" t="s">
        <v>1992</v>
      </c>
      <c r="Y270">
        <v>5</v>
      </c>
      <c r="Z270" t="s">
        <v>1992</v>
      </c>
      <c r="AA270">
        <v>10</v>
      </c>
      <c r="AB270" s="2" t="s">
        <v>124</v>
      </c>
      <c r="AC270">
        <v>34030</v>
      </c>
      <c r="AD270" t="s">
        <v>2191</v>
      </c>
      <c r="AE270" t="s">
        <v>2191</v>
      </c>
      <c r="AF270" t="s">
        <v>2191</v>
      </c>
      <c r="AG270" t="s">
        <v>2191</v>
      </c>
      <c r="AH270" t="s">
        <v>678</v>
      </c>
      <c r="AI270" t="s">
        <v>706</v>
      </c>
      <c r="AJ270" t="s">
        <v>707</v>
      </c>
      <c r="AK270" t="s">
        <v>2704</v>
      </c>
      <c r="AL270" t="s">
        <v>2705</v>
      </c>
      <c r="AM270" t="s">
        <v>2199</v>
      </c>
      <c r="AO270" t="s">
        <v>2704</v>
      </c>
      <c r="AP270" t="s">
        <v>2705</v>
      </c>
      <c r="AQ270" t="s">
        <v>3149</v>
      </c>
      <c r="AR270" t="s">
        <v>3248</v>
      </c>
      <c r="AS270" t="s">
        <v>3249</v>
      </c>
      <c r="AT270" s="3">
        <v>46112</v>
      </c>
      <c r="AU270" t="s">
        <v>3250</v>
      </c>
    </row>
    <row r="271" spans="1:47" x14ac:dyDescent="0.25">
      <c r="A271">
        <v>2026</v>
      </c>
      <c r="B271" s="3">
        <v>46023</v>
      </c>
      <c r="C271" s="3">
        <v>46112</v>
      </c>
      <c r="D271" t="s">
        <v>110</v>
      </c>
      <c r="E271" t="s">
        <v>708</v>
      </c>
      <c r="F271" t="s">
        <v>291</v>
      </c>
      <c r="G271" t="s">
        <v>233</v>
      </c>
      <c r="H271" t="s">
        <v>111</v>
      </c>
      <c r="I271" t="s">
        <v>1118</v>
      </c>
      <c r="J271" t="s">
        <v>2191</v>
      </c>
      <c r="K271" t="s">
        <v>113</v>
      </c>
      <c r="M271" t="s">
        <v>1478</v>
      </c>
      <c r="N271" t="s">
        <v>121</v>
      </c>
      <c r="O271" t="s">
        <v>148</v>
      </c>
      <c r="P271" t="s">
        <v>1576</v>
      </c>
      <c r="Q271" t="s">
        <v>152</v>
      </c>
      <c r="R271" t="s">
        <v>1809</v>
      </c>
      <c r="S271">
        <v>175</v>
      </c>
      <c r="T271" t="s">
        <v>1925</v>
      </c>
      <c r="U271" t="s">
        <v>203</v>
      </c>
      <c r="V271" t="s">
        <v>2124</v>
      </c>
      <c r="W271">
        <v>1</v>
      </c>
      <c r="X271" t="s">
        <v>2186</v>
      </c>
      <c r="Y271">
        <v>15</v>
      </c>
      <c r="Z271" t="s">
        <v>2190</v>
      </c>
      <c r="AA271">
        <v>15</v>
      </c>
      <c r="AB271" s="2" t="s">
        <v>121</v>
      </c>
      <c r="AC271">
        <v>11510</v>
      </c>
      <c r="AD271" t="s">
        <v>2191</v>
      </c>
      <c r="AE271" t="s">
        <v>2191</v>
      </c>
      <c r="AF271" t="s">
        <v>2191</v>
      </c>
      <c r="AG271" t="s">
        <v>2191</v>
      </c>
      <c r="AH271" t="s">
        <v>708</v>
      </c>
      <c r="AI271" t="s">
        <v>291</v>
      </c>
      <c r="AJ271" t="s">
        <v>233</v>
      </c>
      <c r="AK271" t="s">
        <v>2706</v>
      </c>
      <c r="AL271" t="s">
        <v>2707</v>
      </c>
      <c r="AM271" t="s">
        <v>2199</v>
      </c>
      <c r="AO271" t="s">
        <v>2706</v>
      </c>
      <c r="AP271" t="s">
        <v>2707</v>
      </c>
      <c r="AQ271" t="s">
        <v>3150</v>
      </c>
      <c r="AR271" t="s">
        <v>3248</v>
      </c>
      <c r="AS271" t="s">
        <v>3249</v>
      </c>
      <c r="AT271" s="3">
        <v>46112</v>
      </c>
      <c r="AU271" t="s">
        <v>3250</v>
      </c>
    </row>
    <row r="272" spans="1:47" x14ac:dyDescent="0.25">
      <c r="A272">
        <v>2026</v>
      </c>
      <c r="B272" s="3">
        <v>46023</v>
      </c>
      <c r="C272" s="3">
        <v>46112</v>
      </c>
      <c r="D272" t="s">
        <v>110</v>
      </c>
      <c r="E272" t="s">
        <v>709</v>
      </c>
      <c r="F272" t="s">
        <v>291</v>
      </c>
      <c r="G272" t="s">
        <v>233</v>
      </c>
      <c r="H272" t="s">
        <v>111</v>
      </c>
      <c r="I272" t="s">
        <v>1119</v>
      </c>
      <c r="J272" t="s">
        <v>2191</v>
      </c>
      <c r="K272" t="s">
        <v>113</v>
      </c>
      <c r="M272" t="s">
        <v>1479</v>
      </c>
      <c r="N272" t="s">
        <v>121</v>
      </c>
      <c r="O272" t="s">
        <v>148</v>
      </c>
      <c r="P272" t="s">
        <v>1576</v>
      </c>
      <c r="Q272" t="s">
        <v>152</v>
      </c>
      <c r="R272" t="s">
        <v>1809</v>
      </c>
      <c r="S272">
        <v>175</v>
      </c>
      <c r="T272" t="s">
        <v>1925</v>
      </c>
      <c r="U272" t="s">
        <v>203</v>
      </c>
      <c r="V272" t="s">
        <v>2124</v>
      </c>
      <c r="W272">
        <v>1</v>
      </c>
      <c r="X272" t="s">
        <v>2186</v>
      </c>
      <c r="Y272">
        <v>15</v>
      </c>
      <c r="Z272" t="s">
        <v>2190</v>
      </c>
      <c r="AA272">
        <v>15</v>
      </c>
      <c r="AB272" s="2" t="s">
        <v>121</v>
      </c>
      <c r="AC272">
        <v>11510</v>
      </c>
      <c r="AD272" t="s">
        <v>2191</v>
      </c>
      <c r="AE272" t="s">
        <v>2191</v>
      </c>
      <c r="AF272" t="s">
        <v>2191</v>
      </c>
      <c r="AG272" t="s">
        <v>2191</v>
      </c>
      <c r="AH272" t="s">
        <v>709</v>
      </c>
      <c r="AI272" t="s">
        <v>291</v>
      </c>
      <c r="AJ272" t="s">
        <v>233</v>
      </c>
      <c r="AK272" t="s">
        <v>2706</v>
      </c>
      <c r="AL272" t="s">
        <v>2707</v>
      </c>
      <c r="AM272" t="s">
        <v>2194</v>
      </c>
      <c r="AO272" t="s">
        <v>2706</v>
      </c>
      <c r="AP272" t="s">
        <v>2707</v>
      </c>
      <c r="AQ272" t="s">
        <v>3151</v>
      </c>
      <c r="AR272" t="s">
        <v>3248</v>
      </c>
      <c r="AS272" t="s">
        <v>3249</v>
      </c>
      <c r="AT272" s="3">
        <v>46112</v>
      </c>
      <c r="AU272" t="s">
        <v>3250</v>
      </c>
    </row>
    <row r="273" spans="1:47" x14ac:dyDescent="0.25">
      <c r="A273">
        <v>2026</v>
      </c>
      <c r="B273" s="3">
        <v>46023</v>
      </c>
      <c r="C273" s="3">
        <v>46112</v>
      </c>
      <c r="D273" t="s">
        <v>110</v>
      </c>
      <c r="E273" t="s">
        <v>515</v>
      </c>
      <c r="F273" t="s">
        <v>710</v>
      </c>
      <c r="G273" t="s">
        <v>711</v>
      </c>
      <c r="H273" t="s">
        <v>112</v>
      </c>
      <c r="I273" t="s">
        <v>1120</v>
      </c>
      <c r="J273" t="s">
        <v>2191</v>
      </c>
      <c r="K273" t="s">
        <v>113</v>
      </c>
      <c r="M273" t="s">
        <v>1480</v>
      </c>
      <c r="N273" t="s">
        <v>122</v>
      </c>
      <c r="O273" t="s">
        <v>148</v>
      </c>
      <c r="P273" t="s">
        <v>1576</v>
      </c>
      <c r="Q273" t="s">
        <v>156</v>
      </c>
      <c r="R273" t="s">
        <v>1810</v>
      </c>
      <c r="S273">
        <v>1073</v>
      </c>
      <c r="U273" t="s">
        <v>180</v>
      </c>
      <c r="V273" t="s">
        <v>2125</v>
      </c>
      <c r="W273">
        <v>1</v>
      </c>
      <c r="X273" t="s">
        <v>2174</v>
      </c>
      <c r="Y273">
        <v>35</v>
      </c>
      <c r="Z273" t="s">
        <v>2188</v>
      </c>
      <c r="AA273">
        <v>5</v>
      </c>
      <c r="AB273" s="2" t="s">
        <v>122</v>
      </c>
      <c r="AC273">
        <v>27240</v>
      </c>
      <c r="AD273" t="s">
        <v>2191</v>
      </c>
      <c r="AE273" t="s">
        <v>2191</v>
      </c>
      <c r="AF273" t="s">
        <v>2191</v>
      </c>
      <c r="AG273" t="s">
        <v>2191</v>
      </c>
      <c r="AH273" t="s">
        <v>515</v>
      </c>
      <c r="AI273" t="s">
        <v>710</v>
      </c>
      <c r="AJ273" t="s">
        <v>711</v>
      </c>
      <c r="AK273" t="s">
        <v>2708</v>
      </c>
      <c r="AL273" t="s">
        <v>2709</v>
      </c>
      <c r="AM273" t="s">
        <v>2194</v>
      </c>
      <c r="AO273" t="s">
        <v>2708</v>
      </c>
      <c r="AP273" t="s">
        <v>2709</v>
      </c>
      <c r="AQ273" t="s">
        <v>3152</v>
      </c>
      <c r="AR273" t="s">
        <v>3248</v>
      </c>
      <c r="AS273" t="s">
        <v>3249</v>
      </c>
      <c r="AT273" s="3">
        <v>46112</v>
      </c>
      <c r="AU273" t="s">
        <v>3250</v>
      </c>
    </row>
    <row r="274" spans="1:47" x14ac:dyDescent="0.25">
      <c r="A274">
        <v>2026</v>
      </c>
      <c r="B274" s="3">
        <v>46023</v>
      </c>
      <c r="C274" s="3">
        <v>46112</v>
      </c>
      <c r="D274" t="s">
        <v>110</v>
      </c>
      <c r="E274" t="s">
        <v>712</v>
      </c>
      <c r="F274" t="s">
        <v>333</v>
      </c>
      <c r="G274" t="s">
        <v>713</v>
      </c>
      <c r="H274" t="s">
        <v>112</v>
      </c>
      <c r="I274" t="s">
        <v>1121</v>
      </c>
      <c r="J274" t="s">
        <v>2191</v>
      </c>
      <c r="K274" t="s">
        <v>113</v>
      </c>
      <c r="M274" t="s">
        <v>1481</v>
      </c>
      <c r="N274" t="s">
        <v>124</v>
      </c>
      <c r="O274" t="s">
        <v>148</v>
      </c>
      <c r="P274" t="s">
        <v>1576</v>
      </c>
      <c r="Q274" t="s">
        <v>154</v>
      </c>
      <c r="R274" t="s">
        <v>1811</v>
      </c>
      <c r="S274">
        <v>376</v>
      </c>
      <c r="U274" t="s">
        <v>189</v>
      </c>
      <c r="V274" t="s">
        <v>2126</v>
      </c>
      <c r="W274">
        <v>1</v>
      </c>
      <c r="X274" t="s">
        <v>1992</v>
      </c>
      <c r="Y274">
        <v>5</v>
      </c>
      <c r="Z274" t="s">
        <v>1992</v>
      </c>
      <c r="AA274">
        <v>10</v>
      </c>
      <c r="AB274" s="2" t="s">
        <v>124</v>
      </c>
      <c r="AC274">
        <v>34100</v>
      </c>
      <c r="AD274" t="s">
        <v>2191</v>
      </c>
      <c r="AE274" t="s">
        <v>2191</v>
      </c>
      <c r="AF274" t="s">
        <v>2191</v>
      </c>
      <c r="AG274" t="s">
        <v>2191</v>
      </c>
      <c r="AH274" t="s">
        <v>712</v>
      </c>
      <c r="AI274" t="s">
        <v>333</v>
      </c>
      <c r="AJ274" t="s">
        <v>713</v>
      </c>
      <c r="AK274" t="s">
        <v>2710</v>
      </c>
      <c r="AL274" t="s">
        <v>2711</v>
      </c>
      <c r="AM274" t="s">
        <v>2194</v>
      </c>
      <c r="AO274" t="s">
        <v>2710</v>
      </c>
      <c r="AP274" t="s">
        <v>2711</v>
      </c>
      <c r="AQ274" t="s">
        <v>3153</v>
      </c>
      <c r="AR274" t="s">
        <v>3248</v>
      </c>
      <c r="AS274" t="s">
        <v>3249</v>
      </c>
      <c r="AT274" s="3">
        <v>46112</v>
      </c>
      <c r="AU274" t="s">
        <v>3250</v>
      </c>
    </row>
    <row r="275" spans="1:47" x14ac:dyDescent="0.25">
      <c r="A275">
        <v>2026</v>
      </c>
      <c r="B275" s="3">
        <v>46023</v>
      </c>
      <c r="C275" s="3">
        <v>46112</v>
      </c>
      <c r="D275" t="s">
        <v>109</v>
      </c>
      <c r="E275" t="s">
        <v>714</v>
      </c>
      <c r="F275" t="s">
        <v>220</v>
      </c>
      <c r="G275" t="s">
        <v>303</v>
      </c>
      <c r="H275" t="s">
        <v>111</v>
      </c>
      <c r="I275" t="s">
        <v>1122</v>
      </c>
      <c r="J275" t="s">
        <v>2191</v>
      </c>
      <c r="K275" t="s">
        <v>113</v>
      </c>
      <c r="M275" t="s">
        <v>1482</v>
      </c>
      <c r="N275" t="s">
        <v>124</v>
      </c>
      <c r="O275" t="s">
        <v>148</v>
      </c>
      <c r="P275" t="s">
        <v>1576</v>
      </c>
      <c r="Q275" t="s">
        <v>154</v>
      </c>
      <c r="R275" t="s">
        <v>1812</v>
      </c>
      <c r="S275">
        <v>96</v>
      </c>
      <c r="U275" t="s">
        <v>189</v>
      </c>
      <c r="V275" t="s">
        <v>2127</v>
      </c>
      <c r="W275">
        <v>1</v>
      </c>
      <c r="X275" t="s">
        <v>1992</v>
      </c>
      <c r="Y275">
        <v>5</v>
      </c>
      <c r="Z275" t="s">
        <v>1992</v>
      </c>
      <c r="AA275">
        <v>10</v>
      </c>
      <c r="AB275" s="2" t="s">
        <v>124</v>
      </c>
      <c r="AC275">
        <v>34160</v>
      </c>
      <c r="AD275" t="s">
        <v>2191</v>
      </c>
      <c r="AE275" t="s">
        <v>2191</v>
      </c>
      <c r="AF275" t="s">
        <v>2191</v>
      </c>
      <c r="AG275" t="s">
        <v>2191</v>
      </c>
      <c r="AH275" t="s">
        <v>714</v>
      </c>
      <c r="AI275" t="s">
        <v>220</v>
      </c>
      <c r="AJ275" t="s">
        <v>303</v>
      </c>
      <c r="AK275" t="s">
        <v>2712</v>
      </c>
      <c r="AL275" t="s">
        <v>2713</v>
      </c>
      <c r="AM275" t="s">
        <v>2199</v>
      </c>
      <c r="AO275" t="s">
        <v>2712</v>
      </c>
      <c r="AP275" t="s">
        <v>2713</v>
      </c>
      <c r="AQ275" t="s">
        <v>3154</v>
      </c>
      <c r="AR275" t="s">
        <v>3248</v>
      </c>
      <c r="AS275" t="s">
        <v>3249</v>
      </c>
      <c r="AT275" s="3">
        <v>46112</v>
      </c>
      <c r="AU275" t="s">
        <v>3250</v>
      </c>
    </row>
    <row r="276" spans="1:47" x14ac:dyDescent="0.25">
      <c r="A276">
        <v>2026</v>
      </c>
      <c r="B276" s="3">
        <v>46023</v>
      </c>
      <c r="C276" s="3">
        <v>46112</v>
      </c>
      <c r="D276" t="s">
        <v>109</v>
      </c>
      <c r="E276" t="s">
        <v>715</v>
      </c>
      <c r="F276" t="s">
        <v>716</v>
      </c>
      <c r="G276" t="s">
        <v>447</v>
      </c>
      <c r="H276" t="s">
        <v>112</v>
      </c>
      <c r="I276" t="s">
        <v>1123</v>
      </c>
      <c r="J276" t="s">
        <v>2191</v>
      </c>
      <c r="K276" t="s">
        <v>113</v>
      </c>
      <c r="M276" t="s">
        <v>1483</v>
      </c>
      <c r="N276" t="s">
        <v>124</v>
      </c>
      <c r="O276" t="s">
        <v>148</v>
      </c>
      <c r="P276" t="s">
        <v>1576</v>
      </c>
      <c r="Q276" t="s">
        <v>154</v>
      </c>
      <c r="R276" t="s">
        <v>1813</v>
      </c>
      <c r="S276">
        <v>517</v>
      </c>
      <c r="U276" t="s">
        <v>180</v>
      </c>
      <c r="V276" t="s">
        <v>1942</v>
      </c>
      <c r="W276">
        <v>1</v>
      </c>
      <c r="X276" t="s">
        <v>1992</v>
      </c>
      <c r="Y276">
        <v>5</v>
      </c>
      <c r="Z276" t="s">
        <v>1992</v>
      </c>
      <c r="AA276">
        <v>10</v>
      </c>
      <c r="AB276" s="2" t="s">
        <v>124</v>
      </c>
      <c r="AC276">
        <v>34217</v>
      </c>
      <c r="AD276" t="s">
        <v>2191</v>
      </c>
      <c r="AE276" t="s">
        <v>2191</v>
      </c>
      <c r="AF276" t="s">
        <v>2191</v>
      </c>
      <c r="AG276" t="s">
        <v>2191</v>
      </c>
      <c r="AH276" t="s">
        <v>715</v>
      </c>
      <c r="AI276" t="s">
        <v>716</v>
      </c>
      <c r="AJ276" t="s">
        <v>447</v>
      </c>
      <c r="AK276" t="s">
        <v>2714</v>
      </c>
      <c r="AL276" t="s">
        <v>2715</v>
      </c>
      <c r="AM276" t="s">
        <v>2199</v>
      </c>
      <c r="AO276" t="s">
        <v>2714</v>
      </c>
      <c r="AP276" t="s">
        <v>2715</v>
      </c>
      <c r="AQ276" t="s">
        <v>3155</v>
      </c>
      <c r="AR276" t="s">
        <v>3248</v>
      </c>
      <c r="AS276" t="s">
        <v>3249</v>
      </c>
      <c r="AT276" s="3">
        <v>46112</v>
      </c>
      <c r="AU276" t="s">
        <v>3250</v>
      </c>
    </row>
    <row r="277" spans="1:47" x14ac:dyDescent="0.25">
      <c r="A277">
        <v>2026</v>
      </c>
      <c r="B277" s="3">
        <v>46023</v>
      </c>
      <c r="C277" s="3">
        <v>46112</v>
      </c>
      <c r="D277" t="s">
        <v>109</v>
      </c>
      <c r="E277" t="s">
        <v>717</v>
      </c>
      <c r="F277" t="s">
        <v>287</v>
      </c>
      <c r="G277" t="s">
        <v>718</v>
      </c>
      <c r="H277" t="s">
        <v>112</v>
      </c>
      <c r="I277" t="s">
        <v>1124</v>
      </c>
      <c r="J277" t="s">
        <v>2191</v>
      </c>
      <c r="K277" t="s">
        <v>113</v>
      </c>
      <c r="M277" t="s">
        <v>1484</v>
      </c>
      <c r="N277" t="s">
        <v>124</v>
      </c>
      <c r="O277" t="s">
        <v>148</v>
      </c>
      <c r="P277" t="s">
        <v>1576</v>
      </c>
      <c r="Q277" t="s">
        <v>154</v>
      </c>
      <c r="R277" t="s">
        <v>1814</v>
      </c>
      <c r="S277">
        <v>300</v>
      </c>
      <c r="U277" t="s">
        <v>180</v>
      </c>
      <c r="V277" t="s">
        <v>2041</v>
      </c>
      <c r="W277">
        <v>1</v>
      </c>
      <c r="X277" t="s">
        <v>1992</v>
      </c>
      <c r="Y277">
        <v>5</v>
      </c>
      <c r="Z277" t="s">
        <v>1992</v>
      </c>
      <c r="AA277">
        <v>10</v>
      </c>
      <c r="AB277" s="2" t="s">
        <v>124</v>
      </c>
      <c r="AC277">
        <v>34000</v>
      </c>
      <c r="AD277" t="s">
        <v>2191</v>
      </c>
      <c r="AE277" t="s">
        <v>2191</v>
      </c>
      <c r="AF277" t="s">
        <v>2191</v>
      </c>
      <c r="AG277" t="s">
        <v>2191</v>
      </c>
      <c r="AH277" t="s">
        <v>717</v>
      </c>
      <c r="AI277" t="s">
        <v>287</v>
      </c>
      <c r="AJ277" t="s">
        <v>718</v>
      </c>
      <c r="AK277" t="s">
        <v>2716</v>
      </c>
      <c r="AL277" t="s">
        <v>2717</v>
      </c>
      <c r="AM277" t="s">
        <v>2199</v>
      </c>
      <c r="AO277" t="s">
        <v>2716</v>
      </c>
      <c r="AP277" t="s">
        <v>2717</v>
      </c>
      <c r="AQ277" t="s">
        <v>3156</v>
      </c>
      <c r="AR277" t="s">
        <v>3248</v>
      </c>
      <c r="AS277" t="s">
        <v>3249</v>
      </c>
      <c r="AT277" s="3">
        <v>46112</v>
      </c>
      <c r="AU277" t="s">
        <v>3250</v>
      </c>
    </row>
    <row r="278" spans="1:47" x14ac:dyDescent="0.25">
      <c r="A278">
        <v>2026</v>
      </c>
      <c r="B278" s="3">
        <v>46023</v>
      </c>
      <c r="C278" s="3">
        <v>46112</v>
      </c>
      <c r="D278" t="s">
        <v>110</v>
      </c>
      <c r="E278" t="s">
        <v>719</v>
      </c>
      <c r="F278" t="s">
        <v>720</v>
      </c>
      <c r="G278" t="s">
        <v>721</v>
      </c>
      <c r="H278" t="s">
        <v>112</v>
      </c>
      <c r="I278" t="s">
        <v>1125</v>
      </c>
      <c r="J278" t="s">
        <v>2191</v>
      </c>
      <c r="K278" t="s">
        <v>113</v>
      </c>
      <c r="M278" t="s">
        <v>1485</v>
      </c>
      <c r="N278" t="s">
        <v>122</v>
      </c>
      <c r="O278" t="s">
        <v>148</v>
      </c>
      <c r="P278" t="s">
        <v>1576</v>
      </c>
      <c r="Q278" t="s">
        <v>154</v>
      </c>
      <c r="R278" t="s">
        <v>1815</v>
      </c>
      <c r="S278">
        <v>1203</v>
      </c>
      <c r="U278" t="s">
        <v>180</v>
      </c>
      <c r="V278" t="s">
        <v>2128</v>
      </c>
      <c r="W278">
        <v>1</v>
      </c>
      <c r="X278" t="s">
        <v>2174</v>
      </c>
      <c r="Y278">
        <v>35</v>
      </c>
      <c r="Z278" t="s">
        <v>2188</v>
      </c>
      <c r="AA278">
        <v>5</v>
      </c>
      <c r="AB278" s="2" t="s">
        <v>122</v>
      </c>
      <c r="AC278">
        <v>27010</v>
      </c>
      <c r="AD278" t="s">
        <v>2191</v>
      </c>
      <c r="AE278" t="s">
        <v>2191</v>
      </c>
      <c r="AF278" t="s">
        <v>2191</v>
      </c>
      <c r="AG278" t="s">
        <v>2191</v>
      </c>
      <c r="AH278" t="s">
        <v>719</v>
      </c>
      <c r="AI278" t="s">
        <v>720</v>
      </c>
      <c r="AJ278" t="s">
        <v>721</v>
      </c>
      <c r="AK278" t="s">
        <v>2718</v>
      </c>
      <c r="AL278" t="s">
        <v>2719</v>
      </c>
      <c r="AM278" t="s">
        <v>2194</v>
      </c>
      <c r="AO278" t="s">
        <v>2718</v>
      </c>
      <c r="AP278" t="s">
        <v>2719</v>
      </c>
      <c r="AQ278" t="s">
        <v>3157</v>
      </c>
      <c r="AR278" t="s">
        <v>3248</v>
      </c>
      <c r="AS278" t="s">
        <v>3249</v>
      </c>
      <c r="AT278" s="3">
        <v>46112</v>
      </c>
      <c r="AU278" t="s">
        <v>3250</v>
      </c>
    </row>
    <row r="279" spans="1:47" x14ac:dyDescent="0.25">
      <c r="A279">
        <v>2026</v>
      </c>
      <c r="B279" s="3">
        <v>46023</v>
      </c>
      <c r="C279" s="3">
        <v>46112</v>
      </c>
      <c r="D279" t="s">
        <v>109</v>
      </c>
      <c r="E279" t="s">
        <v>722</v>
      </c>
      <c r="F279" t="s">
        <v>378</v>
      </c>
      <c r="G279" t="s">
        <v>258</v>
      </c>
      <c r="H279" t="s">
        <v>112</v>
      </c>
      <c r="I279" t="s">
        <v>1126</v>
      </c>
      <c r="J279" t="s">
        <v>2191</v>
      </c>
      <c r="K279" t="s">
        <v>113</v>
      </c>
      <c r="M279" t="s">
        <v>1486</v>
      </c>
      <c r="N279" t="s">
        <v>124</v>
      </c>
      <c r="O279" t="s">
        <v>148</v>
      </c>
      <c r="P279" t="s">
        <v>1576</v>
      </c>
      <c r="Q279" t="s">
        <v>154</v>
      </c>
      <c r="R279" t="s">
        <v>1816</v>
      </c>
      <c r="S279" t="s">
        <v>1906</v>
      </c>
      <c r="U279" t="s">
        <v>180</v>
      </c>
      <c r="V279" t="s">
        <v>1993</v>
      </c>
      <c r="W279">
        <v>1</v>
      </c>
      <c r="X279" t="s">
        <v>1992</v>
      </c>
      <c r="Y279">
        <v>5</v>
      </c>
      <c r="Z279" t="s">
        <v>1992</v>
      </c>
      <c r="AA279">
        <v>10</v>
      </c>
      <c r="AB279" s="2" t="s">
        <v>124</v>
      </c>
      <c r="AC279">
        <v>34167</v>
      </c>
      <c r="AD279" t="s">
        <v>2191</v>
      </c>
      <c r="AE279" t="s">
        <v>2191</v>
      </c>
      <c r="AF279" t="s">
        <v>2191</v>
      </c>
      <c r="AG279" t="s">
        <v>2191</v>
      </c>
      <c r="AH279" t="s">
        <v>722</v>
      </c>
      <c r="AI279" t="s">
        <v>378</v>
      </c>
      <c r="AJ279" t="s">
        <v>258</v>
      </c>
      <c r="AK279" t="s">
        <v>2720</v>
      </c>
      <c r="AL279" t="s">
        <v>2721</v>
      </c>
      <c r="AM279" t="s">
        <v>2199</v>
      </c>
      <c r="AO279" t="s">
        <v>2720</v>
      </c>
      <c r="AP279" t="s">
        <v>2721</v>
      </c>
      <c r="AQ279" t="s">
        <v>3158</v>
      </c>
      <c r="AR279" t="s">
        <v>3248</v>
      </c>
      <c r="AS279" t="s">
        <v>3249</v>
      </c>
      <c r="AT279" s="3">
        <v>46112</v>
      </c>
      <c r="AU279" t="s">
        <v>3250</v>
      </c>
    </row>
    <row r="280" spans="1:47" x14ac:dyDescent="0.25">
      <c r="A280">
        <v>2026</v>
      </c>
      <c r="B280" s="3">
        <v>46023</v>
      </c>
      <c r="C280" s="3">
        <v>46112</v>
      </c>
      <c r="D280" t="s">
        <v>109</v>
      </c>
      <c r="E280" t="s">
        <v>723</v>
      </c>
      <c r="F280" t="s">
        <v>345</v>
      </c>
      <c r="H280" t="s">
        <v>112</v>
      </c>
      <c r="I280" t="s">
        <v>1127</v>
      </c>
      <c r="J280" t="s">
        <v>2191</v>
      </c>
      <c r="K280" t="s">
        <v>113</v>
      </c>
      <c r="M280" t="s">
        <v>1487</v>
      </c>
      <c r="N280" t="s">
        <v>124</v>
      </c>
      <c r="O280" t="s">
        <v>148</v>
      </c>
      <c r="P280" t="s">
        <v>1576</v>
      </c>
      <c r="Q280" t="s">
        <v>154</v>
      </c>
      <c r="R280" t="s">
        <v>1742</v>
      </c>
      <c r="S280">
        <v>113</v>
      </c>
      <c r="U280" t="s">
        <v>189</v>
      </c>
      <c r="V280" t="s">
        <v>2072</v>
      </c>
      <c r="W280">
        <v>1</v>
      </c>
      <c r="X280" t="s">
        <v>1992</v>
      </c>
      <c r="Y280">
        <v>5</v>
      </c>
      <c r="Z280" t="s">
        <v>1992</v>
      </c>
      <c r="AA280">
        <v>10</v>
      </c>
      <c r="AB280" s="2" t="s">
        <v>124</v>
      </c>
      <c r="AC280">
        <v>34237</v>
      </c>
      <c r="AD280" t="s">
        <v>2191</v>
      </c>
      <c r="AE280" t="s">
        <v>2191</v>
      </c>
      <c r="AF280" t="s">
        <v>2191</v>
      </c>
      <c r="AG280" t="s">
        <v>2191</v>
      </c>
      <c r="AH280" t="s">
        <v>723</v>
      </c>
      <c r="AI280" t="s">
        <v>345</v>
      </c>
      <c r="AK280" t="s">
        <v>2722</v>
      </c>
      <c r="AL280" t="s">
        <v>2723</v>
      </c>
      <c r="AM280" t="s">
        <v>2199</v>
      </c>
      <c r="AO280" t="s">
        <v>2722</v>
      </c>
      <c r="AP280" t="s">
        <v>2723</v>
      </c>
      <c r="AQ280" t="s">
        <v>3159</v>
      </c>
      <c r="AR280" t="s">
        <v>3248</v>
      </c>
      <c r="AS280" t="s">
        <v>3249</v>
      </c>
      <c r="AT280" s="3">
        <v>46112</v>
      </c>
      <c r="AU280" t="s">
        <v>3250</v>
      </c>
    </row>
    <row r="281" spans="1:47" x14ac:dyDescent="0.25">
      <c r="A281">
        <v>2026</v>
      </c>
      <c r="B281" s="3">
        <v>46023</v>
      </c>
      <c r="C281" s="3">
        <v>46112</v>
      </c>
      <c r="D281" t="s">
        <v>110</v>
      </c>
      <c r="E281" t="s">
        <v>724</v>
      </c>
      <c r="F281" t="s">
        <v>725</v>
      </c>
      <c r="G281" t="s">
        <v>726</v>
      </c>
      <c r="H281" t="s">
        <v>112</v>
      </c>
      <c r="I281" t="s">
        <v>1128</v>
      </c>
      <c r="J281" t="s">
        <v>2191</v>
      </c>
      <c r="K281" t="s">
        <v>113</v>
      </c>
      <c r="M281" t="s">
        <v>1488</v>
      </c>
      <c r="N281" t="s">
        <v>122</v>
      </c>
      <c r="O281" t="s">
        <v>148</v>
      </c>
      <c r="P281" t="s">
        <v>1576</v>
      </c>
      <c r="Q281" t="s">
        <v>154</v>
      </c>
      <c r="R281" t="s">
        <v>1817</v>
      </c>
      <c r="S281">
        <v>639</v>
      </c>
      <c r="U281" t="s">
        <v>180</v>
      </c>
      <c r="V281" t="s">
        <v>2129</v>
      </c>
      <c r="W281">
        <v>1</v>
      </c>
      <c r="X281" t="s">
        <v>2174</v>
      </c>
      <c r="Y281">
        <v>35</v>
      </c>
      <c r="Z281" t="s">
        <v>2188</v>
      </c>
      <c r="AA281">
        <v>5</v>
      </c>
      <c r="AB281" s="2" t="s">
        <v>122</v>
      </c>
      <c r="AC281">
        <v>27258</v>
      </c>
      <c r="AD281" t="s">
        <v>2191</v>
      </c>
      <c r="AE281" t="s">
        <v>2191</v>
      </c>
      <c r="AF281" t="s">
        <v>2191</v>
      </c>
      <c r="AG281" t="s">
        <v>2191</v>
      </c>
      <c r="AH281" t="s">
        <v>724</v>
      </c>
      <c r="AI281" t="s">
        <v>725</v>
      </c>
      <c r="AJ281" t="s">
        <v>726</v>
      </c>
      <c r="AK281" t="s">
        <v>2724</v>
      </c>
      <c r="AL281" t="s">
        <v>2725</v>
      </c>
      <c r="AM281" t="s">
        <v>2194</v>
      </c>
      <c r="AO281" t="s">
        <v>2724</v>
      </c>
      <c r="AP281" t="s">
        <v>2725</v>
      </c>
      <c r="AQ281" t="s">
        <v>3160</v>
      </c>
      <c r="AR281" t="s">
        <v>3248</v>
      </c>
      <c r="AS281" t="s">
        <v>3249</v>
      </c>
      <c r="AT281" s="3">
        <v>46112</v>
      </c>
      <c r="AU281" t="s">
        <v>3250</v>
      </c>
    </row>
    <row r="282" spans="1:47" x14ac:dyDescent="0.25">
      <c r="A282">
        <v>2026</v>
      </c>
      <c r="B282" s="3">
        <v>46023</v>
      </c>
      <c r="C282" s="3">
        <v>46112</v>
      </c>
      <c r="D282" t="s">
        <v>110</v>
      </c>
      <c r="E282" t="s">
        <v>724</v>
      </c>
      <c r="F282" t="s">
        <v>725</v>
      </c>
      <c r="G282" t="s">
        <v>726</v>
      </c>
      <c r="H282" t="s">
        <v>112</v>
      </c>
      <c r="I282" t="s">
        <v>1129</v>
      </c>
      <c r="J282" t="s">
        <v>2191</v>
      </c>
      <c r="K282" t="s">
        <v>113</v>
      </c>
      <c r="M282" t="s">
        <v>1489</v>
      </c>
      <c r="N282" t="s">
        <v>122</v>
      </c>
      <c r="O282" t="s">
        <v>148</v>
      </c>
      <c r="P282" t="s">
        <v>1576</v>
      </c>
      <c r="Q282" t="s">
        <v>154</v>
      </c>
      <c r="R282" t="s">
        <v>1818</v>
      </c>
      <c r="S282">
        <v>3325</v>
      </c>
      <c r="U282" t="s">
        <v>180</v>
      </c>
      <c r="V282" t="s">
        <v>2085</v>
      </c>
      <c r="W282">
        <v>1</v>
      </c>
      <c r="X282" t="s">
        <v>2174</v>
      </c>
      <c r="Y282">
        <v>35</v>
      </c>
      <c r="Z282" t="s">
        <v>2188</v>
      </c>
      <c r="AA282">
        <v>5</v>
      </c>
      <c r="AB282" s="2" t="s">
        <v>122</v>
      </c>
      <c r="AC282">
        <v>27060</v>
      </c>
      <c r="AD282" t="s">
        <v>2191</v>
      </c>
      <c r="AE282" t="s">
        <v>2191</v>
      </c>
      <c r="AF282" t="s">
        <v>2191</v>
      </c>
      <c r="AG282" t="s">
        <v>2191</v>
      </c>
      <c r="AH282" t="s">
        <v>724</v>
      </c>
      <c r="AI282" t="s">
        <v>725</v>
      </c>
      <c r="AJ282" t="s">
        <v>726</v>
      </c>
      <c r="AK282" t="s">
        <v>2724</v>
      </c>
      <c r="AL282" t="s">
        <v>2725</v>
      </c>
      <c r="AM282" t="s">
        <v>2194</v>
      </c>
      <c r="AO282" t="s">
        <v>2724</v>
      </c>
      <c r="AP282" t="s">
        <v>2725</v>
      </c>
      <c r="AQ282" t="s">
        <v>3161</v>
      </c>
      <c r="AR282" t="s">
        <v>3248</v>
      </c>
      <c r="AS282" t="s">
        <v>3249</v>
      </c>
      <c r="AT282" s="3">
        <v>46112</v>
      </c>
      <c r="AU282" t="s">
        <v>3250</v>
      </c>
    </row>
    <row r="283" spans="1:47" x14ac:dyDescent="0.25">
      <c r="A283">
        <v>2026</v>
      </c>
      <c r="B283" s="3">
        <v>46023</v>
      </c>
      <c r="C283" s="3">
        <v>46112</v>
      </c>
      <c r="D283" t="s">
        <v>110</v>
      </c>
      <c r="E283" t="s">
        <v>701</v>
      </c>
      <c r="F283" t="s">
        <v>242</v>
      </c>
      <c r="G283" t="s">
        <v>483</v>
      </c>
      <c r="H283" t="s">
        <v>112</v>
      </c>
      <c r="I283" t="s">
        <v>1130</v>
      </c>
      <c r="J283" t="s">
        <v>2191</v>
      </c>
      <c r="K283" t="s">
        <v>113</v>
      </c>
      <c r="M283" t="s">
        <v>1490</v>
      </c>
      <c r="N283" t="s">
        <v>124</v>
      </c>
      <c r="O283" t="s">
        <v>148</v>
      </c>
      <c r="P283" t="s">
        <v>1576</v>
      </c>
      <c r="Q283" t="s">
        <v>154</v>
      </c>
      <c r="R283" t="s">
        <v>1699</v>
      </c>
      <c r="S283">
        <v>322</v>
      </c>
      <c r="U283" t="s">
        <v>176</v>
      </c>
      <c r="V283" t="s">
        <v>1935</v>
      </c>
      <c r="W283">
        <v>1</v>
      </c>
      <c r="X283" t="s">
        <v>1992</v>
      </c>
      <c r="Y283">
        <v>5</v>
      </c>
      <c r="Z283" t="s">
        <v>1992</v>
      </c>
      <c r="AA283">
        <v>10</v>
      </c>
      <c r="AB283" s="2" t="s">
        <v>124</v>
      </c>
      <c r="AC283">
        <v>34139</v>
      </c>
      <c r="AD283" t="s">
        <v>2191</v>
      </c>
      <c r="AE283" t="s">
        <v>2191</v>
      </c>
      <c r="AF283" t="s">
        <v>2191</v>
      </c>
      <c r="AG283" t="s">
        <v>2191</v>
      </c>
      <c r="AH283" t="s">
        <v>701</v>
      </c>
      <c r="AI283" t="s">
        <v>242</v>
      </c>
      <c r="AJ283" t="s">
        <v>483</v>
      </c>
      <c r="AK283" t="s">
        <v>2726</v>
      </c>
      <c r="AL283" t="s">
        <v>2727</v>
      </c>
      <c r="AM283" t="s">
        <v>2194</v>
      </c>
      <c r="AO283" t="s">
        <v>2726</v>
      </c>
      <c r="AP283" t="s">
        <v>2727</v>
      </c>
      <c r="AQ283" t="s">
        <v>3162</v>
      </c>
      <c r="AR283" t="s">
        <v>3248</v>
      </c>
      <c r="AS283" t="s">
        <v>3249</v>
      </c>
      <c r="AT283" s="3">
        <v>46112</v>
      </c>
      <c r="AU283" t="s">
        <v>3250</v>
      </c>
    </row>
    <row r="284" spans="1:47" x14ac:dyDescent="0.25">
      <c r="A284">
        <v>2026</v>
      </c>
      <c r="B284" s="3">
        <v>46023</v>
      </c>
      <c r="C284" s="3">
        <v>46112</v>
      </c>
      <c r="D284" t="s">
        <v>110</v>
      </c>
      <c r="E284" t="s">
        <v>288</v>
      </c>
      <c r="F284" t="s">
        <v>727</v>
      </c>
      <c r="G284" t="s">
        <v>728</v>
      </c>
      <c r="H284" t="s">
        <v>112</v>
      </c>
      <c r="I284" t="s">
        <v>1131</v>
      </c>
      <c r="J284" t="s">
        <v>2191</v>
      </c>
      <c r="K284" t="s">
        <v>113</v>
      </c>
      <c r="M284" t="s">
        <v>1491</v>
      </c>
      <c r="N284" t="s">
        <v>124</v>
      </c>
      <c r="O284" t="s">
        <v>148</v>
      </c>
      <c r="P284" t="s">
        <v>1576</v>
      </c>
      <c r="Q284" t="s">
        <v>154</v>
      </c>
      <c r="R284" t="s">
        <v>1819</v>
      </c>
      <c r="S284" t="s">
        <v>1890</v>
      </c>
      <c r="U284" t="s">
        <v>196</v>
      </c>
      <c r="V284" t="s">
        <v>2130</v>
      </c>
      <c r="W284">
        <v>1</v>
      </c>
      <c r="X284" t="s">
        <v>2178</v>
      </c>
      <c r="Y284">
        <v>5</v>
      </c>
      <c r="Z284" t="s">
        <v>1992</v>
      </c>
      <c r="AA284">
        <v>10</v>
      </c>
      <c r="AB284" s="2" t="s">
        <v>124</v>
      </c>
      <c r="AC284">
        <v>35140</v>
      </c>
      <c r="AD284" t="s">
        <v>2191</v>
      </c>
      <c r="AE284" t="s">
        <v>2191</v>
      </c>
      <c r="AF284" t="s">
        <v>2191</v>
      </c>
      <c r="AG284" t="s">
        <v>2191</v>
      </c>
      <c r="AH284" t="s">
        <v>288</v>
      </c>
      <c r="AI284" t="s">
        <v>727</v>
      </c>
      <c r="AJ284" t="s">
        <v>728</v>
      </c>
      <c r="AK284" t="s">
        <v>2728</v>
      </c>
      <c r="AL284" t="s">
        <v>2729</v>
      </c>
      <c r="AM284" t="s">
        <v>2194</v>
      </c>
      <c r="AO284" t="s">
        <v>2728</v>
      </c>
      <c r="AP284" t="s">
        <v>2729</v>
      </c>
      <c r="AQ284" t="s">
        <v>3163</v>
      </c>
      <c r="AR284" t="s">
        <v>3248</v>
      </c>
      <c r="AS284" t="s">
        <v>3249</v>
      </c>
      <c r="AT284" s="3">
        <v>46112</v>
      </c>
      <c r="AU284" t="s">
        <v>3250</v>
      </c>
    </row>
    <row r="285" spans="1:47" x14ac:dyDescent="0.25">
      <c r="A285">
        <v>2026</v>
      </c>
      <c r="B285" s="3">
        <v>46023</v>
      </c>
      <c r="C285" s="3">
        <v>46112</v>
      </c>
      <c r="D285" t="s">
        <v>109</v>
      </c>
      <c r="E285" t="s">
        <v>729</v>
      </c>
      <c r="F285" t="s">
        <v>730</v>
      </c>
      <c r="G285" t="s">
        <v>393</v>
      </c>
      <c r="H285" t="s">
        <v>111</v>
      </c>
      <c r="I285" t="s">
        <v>1132</v>
      </c>
      <c r="J285" t="s">
        <v>2191</v>
      </c>
      <c r="K285" t="s">
        <v>113</v>
      </c>
      <c r="M285" t="s">
        <v>1492</v>
      </c>
      <c r="N285" t="s">
        <v>124</v>
      </c>
      <c r="O285" t="s">
        <v>148</v>
      </c>
      <c r="P285" t="s">
        <v>1576</v>
      </c>
      <c r="Q285" t="s">
        <v>154</v>
      </c>
      <c r="R285" t="s">
        <v>1820</v>
      </c>
      <c r="S285">
        <v>318</v>
      </c>
      <c r="U285" t="s">
        <v>180</v>
      </c>
      <c r="V285" t="s">
        <v>2131</v>
      </c>
      <c r="W285">
        <v>1</v>
      </c>
      <c r="X285" t="s">
        <v>1992</v>
      </c>
      <c r="Y285">
        <v>5</v>
      </c>
      <c r="Z285" t="s">
        <v>1992</v>
      </c>
      <c r="AA285">
        <v>10</v>
      </c>
      <c r="AB285" s="2" t="s">
        <v>124</v>
      </c>
      <c r="AC285">
        <v>34219</v>
      </c>
      <c r="AD285" t="s">
        <v>2191</v>
      </c>
      <c r="AE285" t="s">
        <v>2191</v>
      </c>
      <c r="AF285" t="s">
        <v>2191</v>
      </c>
      <c r="AG285" t="s">
        <v>2191</v>
      </c>
      <c r="AH285" t="s">
        <v>729</v>
      </c>
      <c r="AI285" t="s">
        <v>730</v>
      </c>
      <c r="AJ285" t="s">
        <v>393</v>
      </c>
      <c r="AK285" t="s">
        <v>2730</v>
      </c>
      <c r="AL285" t="s">
        <v>2731</v>
      </c>
      <c r="AM285" t="s">
        <v>2199</v>
      </c>
      <c r="AO285" t="s">
        <v>2730</v>
      </c>
      <c r="AP285" t="s">
        <v>2731</v>
      </c>
      <c r="AQ285" t="s">
        <v>3164</v>
      </c>
      <c r="AR285" t="s">
        <v>3248</v>
      </c>
      <c r="AS285" t="s">
        <v>3249</v>
      </c>
      <c r="AT285" s="3">
        <v>46112</v>
      </c>
      <c r="AU285" t="s">
        <v>3250</v>
      </c>
    </row>
    <row r="286" spans="1:47" x14ac:dyDescent="0.25">
      <c r="A286">
        <v>2026</v>
      </c>
      <c r="B286" s="3">
        <v>46023</v>
      </c>
      <c r="C286" s="3">
        <v>46112</v>
      </c>
      <c r="D286" t="s">
        <v>109</v>
      </c>
      <c r="E286" t="s">
        <v>731</v>
      </c>
      <c r="F286" t="s">
        <v>457</v>
      </c>
      <c r="G286" t="s">
        <v>378</v>
      </c>
      <c r="H286" t="s">
        <v>112</v>
      </c>
      <c r="I286" t="s">
        <v>1133</v>
      </c>
      <c r="J286" t="s">
        <v>2191</v>
      </c>
      <c r="K286" t="s">
        <v>113</v>
      </c>
      <c r="M286" t="s">
        <v>1493</v>
      </c>
      <c r="N286" t="s">
        <v>124</v>
      </c>
      <c r="O286" t="s">
        <v>148</v>
      </c>
      <c r="P286" t="s">
        <v>1576</v>
      </c>
      <c r="Q286" t="s">
        <v>154</v>
      </c>
      <c r="R286" t="s">
        <v>1741</v>
      </c>
      <c r="S286">
        <v>222</v>
      </c>
      <c r="U286" t="s">
        <v>189</v>
      </c>
      <c r="V286" t="s">
        <v>2132</v>
      </c>
      <c r="W286">
        <v>1</v>
      </c>
      <c r="X286" t="s">
        <v>1992</v>
      </c>
      <c r="Y286">
        <v>5</v>
      </c>
      <c r="Z286" t="s">
        <v>1992</v>
      </c>
      <c r="AA286">
        <v>10</v>
      </c>
      <c r="AB286" s="2" t="s">
        <v>124</v>
      </c>
      <c r="AC286">
        <v>34229</v>
      </c>
      <c r="AD286" t="s">
        <v>2191</v>
      </c>
      <c r="AE286" t="s">
        <v>2191</v>
      </c>
      <c r="AF286" t="s">
        <v>2191</v>
      </c>
      <c r="AG286" t="s">
        <v>2191</v>
      </c>
      <c r="AH286" t="s">
        <v>731</v>
      </c>
      <c r="AI286" t="s">
        <v>457</v>
      </c>
      <c r="AJ286" t="s">
        <v>378</v>
      </c>
      <c r="AK286" t="s">
        <v>2732</v>
      </c>
      <c r="AL286" t="s">
        <v>2733</v>
      </c>
      <c r="AM286" t="s">
        <v>2199</v>
      </c>
      <c r="AO286" t="s">
        <v>2732</v>
      </c>
      <c r="AP286" t="s">
        <v>2733</v>
      </c>
      <c r="AQ286" t="s">
        <v>3165</v>
      </c>
      <c r="AR286" t="s">
        <v>3248</v>
      </c>
      <c r="AS286" t="s">
        <v>3249</v>
      </c>
      <c r="AT286" s="3">
        <v>46112</v>
      </c>
      <c r="AU286" t="s">
        <v>3250</v>
      </c>
    </row>
    <row r="287" spans="1:47" x14ac:dyDescent="0.25">
      <c r="A287">
        <v>2026</v>
      </c>
      <c r="B287" s="3">
        <v>46023</v>
      </c>
      <c r="C287" s="3">
        <v>46112</v>
      </c>
      <c r="D287" t="s">
        <v>110</v>
      </c>
      <c r="E287" t="s">
        <v>732</v>
      </c>
      <c r="F287" t="s">
        <v>214</v>
      </c>
      <c r="G287" t="s">
        <v>733</v>
      </c>
      <c r="H287" t="s">
        <v>112</v>
      </c>
      <c r="I287" t="s">
        <v>1134</v>
      </c>
      <c r="J287" t="s">
        <v>2191</v>
      </c>
      <c r="K287" t="s">
        <v>113</v>
      </c>
      <c r="M287" t="s">
        <v>1494</v>
      </c>
      <c r="N287" t="s">
        <v>124</v>
      </c>
      <c r="O287" t="s">
        <v>148</v>
      </c>
      <c r="P287" t="s">
        <v>1576</v>
      </c>
      <c r="Q287" t="s">
        <v>154</v>
      </c>
      <c r="R287" t="s">
        <v>1821</v>
      </c>
      <c r="S287" t="s">
        <v>1907</v>
      </c>
      <c r="U287" t="s">
        <v>180</v>
      </c>
      <c r="V287" t="s">
        <v>1991</v>
      </c>
      <c r="W287">
        <v>1</v>
      </c>
      <c r="X287" t="s">
        <v>1992</v>
      </c>
      <c r="Y287">
        <v>5</v>
      </c>
      <c r="Z287" t="s">
        <v>1992</v>
      </c>
      <c r="AA287">
        <v>10</v>
      </c>
      <c r="AB287" s="2" t="s">
        <v>124</v>
      </c>
      <c r="AC287">
        <v>34000</v>
      </c>
      <c r="AD287" t="s">
        <v>2191</v>
      </c>
      <c r="AE287" t="s">
        <v>2191</v>
      </c>
      <c r="AF287" t="s">
        <v>2191</v>
      </c>
      <c r="AG287" t="s">
        <v>2191</v>
      </c>
      <c r="AH287" t="s">
        <v>732</v>
      </c>
      <c r="AI287" t="s">
        <v>214</v>
      </c>
      <c r="AJ287" t="s">
        <v>733</v>
      </c>
      <c r="AK287" t="s">
        <v>2322</v>
      </c>
      <c r="AL287" t="s">
        <v>2734</v>
      </c>
      <c r="AM287" t="s">
        <v>2194</v>
      </c>
      <c r="AO287" t="s">
        <v>2322</v>
      </c>
      <c r="AP287" t="s">
        <v>2734</v>
      </c>
      <c r="AQ287" t="s">
        <v>3166</v>
      </c>
      <c r="AR287" t="s">
        <v>3248</v>
      </c>
      <c r="AS287" t="s">
        <v>3249</v>
      </c>
      <c r="AT287" s="3">
        <v>46112</v>
      </c>
      <c r="AU287" t="s">
        <v>3250</v>
      </c>
    </row>
    <row r="288" spans="1:47" x14ac:dyDescent="0.25">
      <c r="A288">
        <v>2026</v>
      </c>
      <c r="B288" s="3">
        <v>46023</v>
      </c>
      <c r="C288" s="3">
        <v>46112</v>
      </c>
      <c r="D288" t="s">
        <v>110</v>
      </c>
      <c r="E288" t="s">
        <v>370</v>
      </c>
      <c r="F288" t="s">
        <v>224</v>
      </c>
      <c r="G288" t="s">
        <v>734</v>
      </c>
      <c r="H288" t="s">
        <v>112</v>
      </c>
      <c r="I288" t="s">
        <v>1135</v>
      </c>
      <c r="J288" t="s">
        <v>2191</v>
      </c>
      <c r="K288" t="s">
        <v>113</v>
      </c>
      <c r="M288" t="s">
        <v>1495</v>
      </c>
      <c r="N288" t="s">
        <v>124</v>
      </c>
      <c r="O288" t="s">
        <v>148</v>
      </c>
      <c r="P288" t="s">
        <v>1576</v>
      </c>
      <c r="Q288" t="s">
        <v>154</v>
      </c>
      <c r="R288" t="s">
        <v>1822</v>
      </c>
      <c r="S288">
        <v>100</v>
      </c>
      <c r="U288" t="s">
        <v>180</v>
      </c>
      <c r="V288" t="s">
        <v>2133</v>
      </c>
      <c r="W288">
        <v>1</v>
      </c>
      <c r="X288" t="s">
        <v>1992</v>
      </c>
      <c r="Y288">
        <v>5</v>
      </c>
      <c r="Z288" t="s">
        <v>1992</v>
      </c>
      <c r="AA288">
        <v>10</v>
      </c>
      <c r="AB288" s="2" t="s">
        <v>124</v>
      </c>
      <c r="AC288">
        <v>34109</v>
      </c>
      <c r="AD288" t="s">
        <v>2191</v>
      </c>
      <c r="AE288" t="s">
        <v>2191</v>
      </c>
      <c r="AF288" t="s">
        <v>2191</v>
      </c>
      <c r="AG288" t="s">
        <v>2191</v>
      </c>
      <c r="AH288" t="s">
        <v>370</v>
      </c>
      <c r="AI288" t="s">
        <v>224</v>
      </c>
      <c r="AJ288" t="s">
        <v>734</v>
      </c>
      <c r="AK288" t="s">
        <v>2735</v>
      </c>
      <c r="AL288" t="s">
        <v>2736</v>
      </c>
      <c r="AM288" t="s">
        <v>2194</v>
      </c>
      <c r="AO288" t="s">
        <v>2735</v>
      </c>
      <c r="AP288" t="s">
        <v>2736</v>
      </c>
      <c r="AQ288" t="s">
        <v>3167</v>
      </c>
      <c r="AR288" t="s">
        <v>3248</v>
      </c>
      <c r="AS288" t="s">
        <v>3249</v>
      </c>
      <c r="AT288" s="3">
        <v>46112</v>
      </c>
      <c r="AU288" t="s">
        <v>3250</v>
      </c>
    </row>
    <row r="289" spans="1:47" x14ac:dyDescent="0.25">
      <c r="A289">
        <v>2026</v>
      </c>
      <c r="B289" s="3">
        <v>46023</v>
      </c>
      <c r="C289" s="3">
        <v>46112</v>
      </c>
      <c r="D289" t="s">
        <v>109</v>
      </c>
      <c r="E289" t="s">
        <v>735</v>
      </c>
      <c r="F289" t="s">
        <v>345</v>
      </c>
      <c r="G289" t="s">
        <v>736</v>
      </c>
      <c r="H289" t="s">
        <v>111</v>
      </c>
      <c r="I289" t="s">
        <v>1136</v>
      </c>
      <c r="J289" t="s">
        <v>2191</v>
      </c>
      <c r="K289" t="s">
        <v>113</v>
      </c>
      <c r="M289" t="s">
        <v>1496</v>
      </c>
      <c r="N289" t="s">
        <v>122</v>
      </c>
      <c r="O289" t="s">
        <v>148</v>
      </c>
      <c r="P289" t="s">
        <v>1576</v>
      </c>
      <c r="Q289" t="s">
        <v>151</v>
      </c>
      <c r="R289" t="s">
        <v>1823</v>
      </c>
      <c r="S289">
        <v>258</v>
      </c>
      <c r="U289" t="s">
        <v>180</v>
      </c>
      <c r="V289" t="s">
        <v>2004</v>
      </c>
      <c r="W289">
        <v>1</v>
      </c>
      <c r="X289" t="s">
        <v>2174</v>
      </c>
      <c r="Y289">
        <v>35</v>
      </c>
      <c r="Z289" t="s">
        <v>2188</v>
      </c>
      <c r="AA289">
        <v>5</v>
      </c>
      <c r="AB289" s="2" t="s">
        <v>122</v>
      </c>
      <c r="AC289">
        <v>27000</v>
      </c>
      <c r="AD289" t="s">
        <v>2191</v>
      </c>
      <c r="AE289" t="s">
        <v>2191</v>
      </c>
      <c r="AF289" t="s">
        <v>2191</v>
      </c>
      <c r="AG289" t="s">
        <v>2191</v>
      </c>
      <c r="AH289" t="s">
        <v>735</v>
      </c>
      <c r="AI289" t="s">
        <v>345</v>
      </c>
      <c r="AJ289" t="s">
        <v>736</v>
      </c>
      <c r="AK289" t="s">
        <v>2737</v>
      </c>
      <c r="AL289" t="s">
        <v>2738</v>
      </c>
      <c r="AM289" t="s">
        <v>2199</v>
      </c>
      <c r="AO289" t="s">
        <v>2737</v>
      </c>
      <c r="AP289" t="s">
        <v>2738</v>
      </c>
      <c r="AQ289" t="s">
        <v>3168</v>
      </c>
      <c r="AR289" t="s">
        <v>3248</v>
      </c>
      <c r="AS289" t="s">
        <v>3249</v>
      </c>
      <c r="AT289" s="3">
        <v>46112</v>
      </c>
      <c r="AU289" t="s">
        <v>3250</v>
      </c>
    </row>
    <row r="290" spans="1:47" x14ac:dyDescent="0.25">
      <c r="A290">
        <v>2026</v>
      </c>
      <c r="B290" s="3">
        <v>46023</v>
      </c>
      <c r="C290" s="3">
        <v>46112</v>
      </c>
      <c r="D290" t="s">
        <v>109</v>
      </c>
      <c r="E290" t="s">
        <v>737</v>
      </c>
      <c r="F290" t="s">
        <v>400</v>
      </c>
      <c r="G290" t="s">
        <v>272</v>
      </c>
      <c r="H290" t="s">
        <v>112</v>
      </c>
      <c r="I290" t="s">
        <v>1137</v>
      </c>
      <c r="J290" t="s">
        <v>2191</v>
      </c>
      <c r="K290" t="s">
        <v>113</v>
      </c>
      <c r="M290" t="s">
        <v>1497</v>
      </c>
      <c r="N290" t="s">
        <v>124</v>
      </c>
      <c r="O290" t="s">
        <v>148</v>
      </c>
      <c r="P290" t="s">
        <v>1576</v>
      </c>
      <c r="Q290" t="s">
        <v>154</v>
      </c>
      <c r="R290" t="s">
        <v>1707</v>
      </c>
      <c r="S290">
        <v>213</v>
      </c>
      <c r="U290" t="s">
        <v>180</v>
      </c>
      <c r="V290" t="s">
        <v>1942</v>
      </c>
      <c r="W290">
        <v>1</v>
      </c>
      <c r="X290" t="s">
        <v>1992</v>
      </c>
      <c r="Y290">
        <v>5</v>
      </c>
      <c r="Z290" t="s">
        <v>1992</v>
      </c>
      <c r="AA290">
        <v>10</v>
      </c>
      <c r="AB290" s="2" t="s">
        <v>124</v>
      </c>
      <c r="AC290">
        <v>34306</v>
      </c>
      <c r="AD290" t="s">
        <v>2191</v>
      </c>
      <c r="AE290" t="s">
        <v>2191</v>
      </c>
      <c r="AF290" t="s">
        <v>2191</v>
      </c>
      <c r="AG290" t="s">
        <v>2191</v>
      </c>
      <c r="AH290" t="s">
        <v>737</v>
      </c>
      <c r="AI290" t="s">
        <v>400</v>
      </c>
      <c r="AJ290" t="s">
        <v>272</v>
      </c>
      <c r="AK290" t="s">
        <v>2739</v>
      </c>
      <c r="AL290" t="s">
        <v>2740</v>
      </c>
      <c r="AM290" t="s">
        <v>2199</v>
      </c>
      <c r="AO290" t="s">
        <v>2739</v>
      </c>
      <c r="AP290" t="s">
        <v>2740</v>
      </c>
      <c r="AQ290" t="s">
        <v>3169</v>
      </c>
      <c r="AR290" t="s">
        <v>3248</v>
      </c>
      <c r="AS290" t="s">
        <v>3249</v>
      </c>
      <c r="AT290" s="3">
        <v>46112</v>
      </c>
      <c r="AU290" t="s">
        <v>3250</v>
      </c>
    </row>
    <row r="291" spans="1:47" x14ac:dyDescent="0.25">
      <c r="A291">
        <v>2026</v>
      </c>
      <c r="B291" s="3">
        <v>46023</v>
      </c>
      <c r="C291" s="3">
        <v>46112</v>
      </c>
      <c r="D291" t="s">
        <v>110</v>
      </c>
      <c r="E291" t="s">
        <v>738</v>
      </c>
      <c r="F291" t="s">
        <v>739</v>
      </c>
      <c r="G291" t="s">
        <v>518</v>
      </c>
      <c r="H291" t="s">
        <v>112</v>
      </c>
      <c r="I291" t="s">
        <v>1138</v>
      </c>
      <c r="J291" t="s">
        <v>2191</v>
      </c>
      <c r="K291" t="s">
        <v>113</v>
      </c>
      <c r="M291" t="s">
        <v>1498</v>
      </c>
      <c r="N291" t="s">
        <v>124</v>
      </c>
      <c r="O291" t="s">
        <v>148</v>
      </c>
      <c r="P291" t="s">
        <v>1576</v>
      </c>
      <c r="Q291" t="s">
        <v>154</v>
      </c>
      <c r="R291" t="s">
        <v>1824</v>
      </c>
      <c r="S291">
        <v>103</v>
      </c>
      <c r="T291">
        <v>12</v>
      </c>
      <c r="U291" t="s">
        <v>180</v>
      </c>
      <c r="V291" t="s">
        <v>2134</v>
      </c>
      <c r="W291">
        <v>1</v>
      </c>
      <c r="X291" t="s">
        <v>1992</v>
      </c>
      <c r="Y291">
        <v>5</v>
      </c>
      <c r="Z291" t="s">
        <v>1992</v>
      </c>
      <c r="AA291">
        <v>10</v>
      </c>
      <c r="AB291" s="2" t="s">
        <v>124</v>
      </c>
      <c r="AC291">
        <v>34166</v>
      </c>
      <c r="AD291" t="s">
        <v>2191</v>
      </c>
      <c r="AE291" t="s">
        <v>2191</v>
      </c>
      <c r="AF291" t="s">
        <v>2191</v>
      </c>
      <c r="AG291" t="s">
        <v>2191</v>
      </c>
      <c r="AH291" t="s">
        <v>738</v>
      </c>
      <c r="AI291" t="s">
        <v>739</v>
      </c>
      <c r="AJ291" t="s">
        <v>518</v>
      </c>
      <c r="AK291" t="s">
        <v>2741</v>
      </c>
      <c r="AL291" t="s">
        <v>2742</v>
      </c>
      <c r="AM291" t="s">
        <v>2194</v>
      </c>
      <c r="AO291" t="s">
        <v>2741</v>
      </c>
      <c r="AP291" t="s">
        <v>2742</v>
      </c>
      <c r="AQ291" t="s">
        <v>3170</v>
      </c>
      <c r="AR291" t="s">
        <v>3248</v>
      </c>
      <c r="AS291" t="s">
        <v>3249</v>
      </c>
      <c r="AT291" s="3">
        <v>46112</v>
      </c>
      <c r="AU291" t="s">
        <v>3250</v>
      </c>
    </row>
    <row r="292" spans="1:47" x14ac:dyDescent="0.25">
      <c r="A292">
        <v>2026</v>
      </c>
      <c r="B292" s="3">
        <v>46023</v>
      </c>
      <c r="C292" s="3">
        <v>46112</v>
      </c>
      <c r="D292" t="s">
        <v>109</v>
      </c>
      <c r="E292" t="s">
        <v>740</v>
      </c>
      <c r="F292" t="s">
        <v>741</v>
      </c>
      <c r="G292" t="s">
        <v>299</v>
      </c>
      <c r="H292" t="s">
        <v>111</v>
      </c>
      <c r="I292" t="s">
        <v>1139</v>
      </c>
      <c r="J292" t="s">
        <v>2191</v>
      </c>
      <c r="K292" t="s">
        <v>113</v>
      </c>
      <c r="M292" t="s">
        <v>1499</v>
      </c>
      <c r="N292" t="s">
        <v>124</v>
      </c>
      <c r="O292" t="s">
        <v>148</v>
      </c>
      <c r="P292" t="s">
        <v>1576</v>
      </c>
      <c r="Q292" t="s">
        <v>154</v>
      </c>
      <c r="R292" t="s">
        <v>1825</v>
      </c>
      <c r="S292">
        <v>414</v>
      </c>
      <c r="U292" t="s">
        <v>189</v>
      </c>
      <c r="V292" t="s">
        <v>1768</v>
      </c>
      <c r="W292">
        <v>1</v>
      </c>
      <c r="X292" t="s">
        <v>1992</v>
      </c>
      <c r="Y292">
        <v>5</v>
      </c>
      <c r="Z292" t="s">
        <v>1992</v>
      </c>
      <c r="AA292">
        <v>10</v>
      </c>
      <c r="AB292" s="2" t="s">
        <v>124</v>
      </c>
      <c r="AC292">
        <v>34180</v>
      </c>
      <c r="AD292" t="s">
        <v>2191</v>
      </c>
      <c r="AE292" t="s">
        <v>2191</v>
      </c>
      <c r="AF292" t="s">
        <v>2191</v>
      </c>
      <c r="AG292" t="s">
        <v>2191</v>
      </c>
      <c r="AH292" t="s">
        <v>740</v>
      </c>
      <c r="AI292" t="s">
        <v>741</v>
      </c>
      <c r="AJ292" t="s">
        <v>299</v>
      </c>
      <c r="AK292" t="s">
        <v>2743</v>
      </c>
      <c r="AL292" t="s">
        <v>2744</v>
      </c>
      <c r="AM292" t="s">
        <v>2199</v>
      </c>
      <c r="AO292" t="s">
        <v>2743</v>
      </c>
      <c r="AP292" t="s">
        <v>2744</v>
      </c>
      <c r="AQ292" t="s">
        <v>3171</v>
      </c>
      <c r="AR292" t="s">
        <v>3248</v>
      </c>
      <c r="AS292" t="s">
        <v>3249</v>
      </c>
      <c r="AT292" s="3">
        <v>46112</v>
      </c>
      <c r="AU292" t="s">
        <v>3250</v>
      </c>
    </row>
    <row r="293" spans="1:47" x14ac:dyDescent="0.25">
      <c r="A293">
        <v>2026</v>
      </c>
      <c r="B293" s="3">
        <v>46023</v>
      </c>
      <c r="C293" s="3">
        <v>46112</v>
      </c>
      <c r="D293" t="s">
        <v>109</v>
      </c>
      <c r="E293" t="s">
        <v>738</v>
      </c>
      <c r="F293" t="s">
        <v>739</v>
      </c>
      <c r="G293" t="s">
        <v>518</v>
      </c>
      <c r="H293" t="s">
        <v>112</v>
      </c>
      <c r="I293" t="s">
        <v>1140</v>
      </c>
      <c r="J293" t="s">
        <v>2191</v>
      </c>
      <c r="K293" t="s">
        <v>113</v>
      </c>
      <c r="M293" t="s">
        <v>1500</v>
      </c>
      <c r="N293" t="s">
        <v>124</v>
      </c>
      <c r="O293" t="s">
        <v>148</v>
      </c>
      <c r="P293" t="s">
        <v>1576</v>
      </c>
      <c r="Q293" t="s">
        <v>154</v>
      </c>
      <c r="R293" t="s">
        <v>1826</v>
      </c>
      <c r="S293">
        <v>110</v>
      </c>
      <c r="U293" t="s">
        <v>180</v>
      </c>
      <c r="V293" t="s">
        <v>2135</v>
      </c>
      <c r="W293">
        <v>1</v>
      </c>
      <c r="X293" t="s">
        <v>1992</v>
      </c>
      <c r="Y293">
        <v>5</v>
      </c>
      <c r="Z293" t="s">
        <v>1992</v>
      </c>
      <c r="AA293">
        <v>10</v>
      </c>
      <c r="AB293" s="2" t="s">
        <v>124</v>
      </c>
      <c r="AC293">
        <v>34150</v>
      </c>
      <c r="AD293" t="s">
        <v>2191</v>
      </c>
      <c r="AE293" t="s">
        <v>2191</v>
      </c>
      <c r="AF293" t="s">
        <v>2191</v>
      </c>
      <c r="AG293" t="s">
        <v>2191</v>
      </c>
      <c r="AH293" t="s">
        <v>738</v>
      </c>
      <c r="AI293" t="s">
        <v>739</v>
      </c>
      <c r="AJ293" t="s">
        <v>518</v>
      </c>
      <c r="AK293" t="s">
        <v>2743</v>
      </c>
      <c r="AL293" t="s">
        <v>2745</v>
      </c>
      <c r="AM293" t="s">
        <v>2199</v>
      </c>
      <c r="AO293" t="s">
        <v>2743</v>
      </c>
      <c r="AP293" t="s">
        <v>2745</v>
      </c>
      <c r="AQ293" t="s">
        <v>3172</v>
      </c>
      <c r="AR293" t="s">
        <v>3248</v>
      </c>
      <c r="AS293" t="s">
        <v>3249</v>
      </c>
      <c r="AT293" s="3">
        <v>46112</v>
      </c>
      <c r="AU293" t="s">
        <v>3250</v>
      </c>
    </row>
    <row r="294" spans="1:47" x14ac:dyDescent="0.25">
      <c r="A294">
        <v>2026</v>
      </c>
      <c r="B294" s="3">
        <v>46023</v>
      </c>
      <c r="C294" s="3">
        <v>46112</v>
      </c>
      <c r="D294" t="s">
        <v>109</v>
      </c>
      <c r="E294" t="s">
        <v>742</v>
      </c>
      <c r="F294" t="s">
        <v>743</v>
      </c>
      <c r="G294" t="s">
        <v>623</v>
      </c>
      <c r="H294" t="s">
        <v>112</v>
      </c>
      <c r="I294" t="s">
        <v>1141</v>
      </c>
      <c r="J294" t="s">
        <v>2191</v>
      </c>
      <c r="K294" t="s">
        <v>113</v>
      </c>
      <c r="M294" t="s">
        <v>1501</v>
      </c>
      <c r="N294" t="s">
        <v>124</v>
      </c>
      <c r="O294" t="s">
        <v>148</v>
      </c>
      <c r="P294" t="s">
        <v>1576</v>
      </c>
      <c r="Q294" t="s">
        <v>150</v>
      </c>
      <c r="R294" t="s">
        <v>1827</v>
      </c>
      <c r="S294">
        <v>113</v>
      </c>
      <c r="U294" t="s">
        <v>180</v>
      </c>
      <c r="V294" t="s">
        <v>2136</v>
      </c>
      <c r="W294">
        <v>1</v>
      </c>
      <c r="X294" t="s">
        <v>1992</v>
      </c>
      <c r="Y294">
        <v>5</v>
      </c>
      <c r="Z294" t="s">
        <v>1992</v>
      </c>
      <c r="AA294">
        <v>10</v>
      </c>
      <c r="AB294" s="2" t="s">
        <v>124</v>
      </c>
      <c r="AC294">
        <v>34159</v>
      </c>
      <c r="AD294" t="s">
        <v>2191</v>
      </c>
      <c r="AE294" t="s">
        <v>2191</v>
      </c>
      <c r="AF294" t="s">
        <v>2191</v>
      </c>
      <c r="AG294" t="s">
        <v>2191</v>
      </c>
      <c r="AH294" t="s">
        <v>742</v>
      </c>
      <c r="AI294" t="s">
        <v>743</v>
      </c>
      <c r="AJ294" t="s">
        <v>623</v>
      </c>
      <c r="AK294" t="s">
        <v>2746</v>
      </c>
      <c r="AL294" t="s">
        <v>2747</v>
      </c>
      <c r="AM294" t="s">
        <v>2199</v>
      </c>
      <c r="AO294" t="s">
        <v>2746</v>
      </c>
      <c r="AP294" t="s">
        <v>2747</v>
      </c>
      <c r="AQ294" t="s">
        <v>3173</v>
      </c>
      <c r="AR294" t="s">
        <v>3248</v>
      </c>
      <c r="AS294" t="s">
        <v>3249</v>
      </c>
      <c r="AT294" s="3">
        <v>46112</v>
      </c>
      <c r="AU294" t="s">
        <v>3250</v>
      </c>
    </row>
    <row r="295" spans="1:47" x14ac:dyDescent="0.25">
      <c r="A295">
        <v>2026</v>
      </c>
      <c r="B295" s="3">
        <v>46023</v>
      </c>
      <c r="C295" s="3">
        <v>46112</v>
      </c>
      <c r="D295" t="s">
        <v>110</v>
      </c>
      <c r="E295" t="s">
        <v>744</v>
      </c>
      <c r="F295" t="s">
        <v>305</v>
      </c>
      <c r="G295" t="s">
        <v>745</v>
      </c>
      <c r="H295" t="s">
        <v>112</v>
      </c>
      <c r="I295" t="s">
        <v>1142</v>
      </c>
      <c r="J295" t="s">
        <v>2191</v>
      </c>
      <c r="K295" t="s">
        <v>113</v>
      </c>
      <c r="M295" t="s">
        <v>1502</v>
      </c>
      <c r="N295" t="s">
        <v>122</v>
      </c>
      <c r="O295" t="s">
        <v>148</v>
      </c>
      <c r="P295" t="s">
        <v>1576</v>
      </c>
      <c r="Q295" t="s">
        <v>151</v>
      </c>
      <c r="R295" t="s">
        <v>1828</v>
      </c>
      <c r="S295">
        <v>1245</v>
      </c>
      <c r="U295" t="s">
        <v>180</v>
      </c>
      <c r="V295" t="s">
        <v>1989</v>
      </c>
      <c r="W295">
        <v>1</v>
      </c>
      <c r="X295" t="s">
        <v>2174</v>
      </c>
      <c r="Y295">
        <v>35</v>
      </c>
      <c r="Z295" t="s">
        <v>2188</v>
      </c>
      <c r="AA295">
        <v>5</v>
      </c>
      <c r="AB295" s="2" t="s">
        <v>122</v>
      </c>
      <c r="AC295">
        <v>27000</v>
      </c>
      <c r="AD295" t="s">
        <v>2191</v>
      </c>
      <c r="AE295" t="s">
        <v>2191</v>
      </c>
      <c r="AF295" t="s">
        <v>2191</v>
      </c>
      <c r="AG295" t="s">
        <v>2191</v>
      </c>
      <c r="AH295" t="s">
        <v>744</v>
      </c>
      <c r="AI295" t="s">
        <v>305</v>
      </c>
      <c r="AJ295" t="s">
        <v>745</v>
      </c>
      <c r="AK295" t="s">
        <v>2748</v>
      </c>
      <c r="AL295" t="s">
        <v>2749</v>
      </c>
      <c r="AM295" t="s">
        <v>2194</v>
      </c>
      <c r="AO295" t="s">
        <v>2748</v>
      </c>
      <c r="AP295" t="s">
        <v>2749</v>
      </c>
      <c r="AQ295" t="s">
        <v>3174</v>
      </c>
      <c r="AR295" t="s">
        <v>3248</v>
      </c>
      <c r="AS295" t="s">
        <v>3249</v>
      </c>
      <c r="AT295" s="3">
        <v>46112</v>
      </c>
      <c r="AU295" t="s">
        <v>3250</v>
      </c>
    </row>
    <row r="296" spans="1:47" x14ac:dyDescent="0.25">
      <c r="A296">
        <v>2026</v>
      </c>
      <c r="B296" s="3">
        <v>46023</v>
      </c>
      <c r="C296" s="3">
        <v>46112</v>
      </c>
      <c r="D296" t="s">
        <v>110</v>
      </c>
      <c r="E296" t="s">
        <v>507</v>
      </c>
      <c r="F296" t="s">
        <v>447</v>
      </c>
      <c r="G296" t="s">
        <v>317</v>
      </c>
      <c r="H296" t="s">
        <v>112</v>
      </c>
      <c r="I296" t="s">
        <v>1143</v>
      </c>
      <c r="J296" t="s">
        <v>2191</v>
      </c>
      <c r="K296" t="s">
        <v>113</v>
      </c>
      <c r="M296" t="s">
        <v>1503</v>
      </c>
      <c r="N296" t="s">
        <v>124</v>
      </c>
      <c r="O296" t="s">
        <v>148</v>
      </c>
      <c r="P296" t="s">
        <v>1576</v>
      </c>
      <c r="Q296" t="s">
        <v>154</v>
      </c>
      <c r="R296" t="s">
        <v>1829</v>
      </c>
      <c r="S296">
        <v>1520</v>
      </c>
      <c r="U296" t="s">
        <v>180</v>
      </c>
      <c r="V296" t="s">
        <v>1989</v>
      </c>
      <c r="W296">
        <v>1</v>
      </c>
      <c r="X296" t="s">
        <v>1609</v>
      </c>
      <c r="Y296">
        <v>5</v>
      </c>
      <c r="Z296" t="s">
        <v>1992</v>
      </c>
      <c r="AA296">
        <v>10</v>
      </c>
      <c r="AB296" s="2" t="s">
        <v>124</v>
      </c>
      <c r="AC296">
        <v>34000</v>
      </c>
      <c r="AD296" t="s">
        <v>2191</v>
      </c>
      <c r="AE296" t="s">
        <v>2191</v>
      </c>
      <c r="AF296" t="s">
        <v>2191</v>
      </c>
      <c r="AG296" t="s">
        <v>2191</v>
      </c>
      <c r="AH296" t="s">
        <v>507</v>
      </c>
      <c r="AI296" t="s">
        <v>447</v>
      </c>
      <c r="AJ296" t="s">
        <v>317</v>
      </c>
      <c r="AK296" t="s">
        <v>2750</v>
      </c>
      <c r="AL296" t="s">
        <v>2751</v>
      </c>
      <c r="AM296" t="s">
        <v>2194</v>
      </c>
      <c r="AO296" t="s">
        <v>2750</v>
      </c>
      <c r="AP296" t="s">
        <v>2751</v>
      </c>
      <c r="AQ296" t="s">
        <v>3175</v>
      </c>
      <c r="AR296" t="s">
        <v>3248</v>
      </c>
      <c r="AS296" t="s">
        <v>3249</v>
      </c>
      <c r="AT296" s="3">
        <v>46112</v>
      </c>
      <c r="AU296" t="s">
        <v>3250</v>
      </c>
    </row>
    <row r="297" spans="1:47" x14ac:dyDescent="0.25">
      <c r="A297">
        <v>2026</v>
      </c>
      <c r="B297" s="3">
        <v>46023</v>
      </c>
      <c r="C297" s="3">
        <v>46112</v>
      </c>
      <c r="D297" t="s">
        <v>110</v>
      </c>
      <c r="E297" t="s">
        <v>618</v>
      </c>
      <c r="F297" t="s">
        <v>746</v>
      </c>
      <c r="G297" t="s">
        <v>747</v>
      </c>
      <c r="H297" t="s">
        <v>112</v>
      </c>
      <c r="I297" t="s">
        <v>1144</v>
      </c>
      <c r="J297" t="s">
        <v>2191</v>
      </c>
      <c r="K297" t="s">
        <v>113</v>
      </c>
      <c r="M297" t="s">
        <v>1504</v>
      </c>
      <c r="N297" t="s">
        <v>124</v>
      </c>
      <c r="O297" t="s">
        <v>148</v>
      </c>
      <c r="P297" t="s">
        <v>1576</v>
      </c>
      <c r="Q297" t="s">
        <v>154</v>
      </c>
      <c r="R297" t="s">
        <v>1830</v>
      </c>
      <c r="S297">
        <v>203</v>
      </c>
      <c r="U297" t="s">
        <v>189</v>
      </c>
      <c r="V297" t="s">
        <v>2137</v>
      </c>
      <c r="W297">
        <v>1</v>
      </c>
      <c r="X297" t="s">
        <v>1609</v>
      </c>
      <c r="Y297">
        <v>5</v>
      </c>
      <c r="Z297" t="s">
        <v>1992</v>
      </c>
      <c r="AA297">
        <v>10</v>
      </c>
      <c r="AB297" s="2" t="s">
        <v>124</v>
      </c>
      <c r="AC297">
        <v>34238</v>
      </c>
      <c r="AD297" t="s">
        <v>2191</v>
      </c>
      <c r="AE297" t="s">
        <v>2191</v>
      </c>
      <c r="AF297" t="s">
        <v>2191</v>
      </c>
      <c r="AG297" t="s">
        <v>2191</v>
      </c>
      <c r="AH297" t="s">
        <v>618</v>
      </c>
      <c r="AI297" t="s">
        <v>746</v>
      </c>
      <c r="AJ297" t="s">
        <v>747</v>
      </c>
      <c r="AK297" t="s">
        <v>2547</v>
      </c>
      <c r="AL297" t="s">
        <v>2752</v>
      </c>
      <c r="AM297" t="s">
        <v>2194</v>
      </c>
      <c r="AO297" t="s">
        <v>2547</v>
      </c>
      <c r="AP297" t="s">
        <v>2752</v>
      </c>
      <c r="AQ297" t="s">
        <v>3176</v>
      </c>
      <c r="AR297" t="s">
        <v>3248</v>
      </c>
      <c r="AS297" t="s">
        <v>3249</v>
      </c>
      <c r="AT297" s="3">
        <v>46112</v>
      </c>
      <c r="AU297" t="s">
        <v>3250</v>
      </c>
    </row>
    <row r="298" spans="1:47" x14ac:dyDescent="0.25">
      <c r="A298">
        <v>2026</v>
      </c>
      <c r="B298" s="3">
        <v>46023</v>
      </c>
      <c r="C298" s="3">
        <v>46112</v>
      </c>
      <c r="D298" t="s">
        <v>109</v>
      </c>
      <c r="E298" t="s">
        <v>748</v>
      </c>
      <c r="F298" t="s">
        <v>749</v>
      </c>
      <c r="G298" t="s">
        <v>750</v>
      </c>
      <c r="H298" t="s">
        <v>111</v>
      </c>
      <c r="I298" t="s">
        <v>1145</v>
      </c>
      <c r="J298" t="s">
        <v>2191</v>
      </c>
      <c r="K298" t="s">
        <v>113</v>
      </c>
      <c r="M298" t="s">
        <v>1505</v>
      </c>
      <c r="N298" t="s">
        <v>124</v>
      </c>
      <c r="O298" t="s">
        <v>148</v>
      </c>
      <c r="P298" t="s">
        <v>1576</v>
      </c>
      <c r="Q298" t="s">
        <v>154</v>
      </c>
      <c r="R298" t="s">
        <v>1831</v>
      </c>
      <c r="S298" t="s">
        <v>1890</v>
      </c>
      <c r="U298" t="s">
        <v>180</v>
      </c>
      <c r="V298" t="s">
        <v>2138</v>
      </c>
      <c r="W298">
        <v>1</v>
      </c>
      <c r="X298" t="s">
        <v>2182</v>
      </c>
      <c r="Y298">
        <v>5</v>
      </c>
      <c r="Z298" t="s">
        <v>1992</v>
      </c>
      <c r="AA298">
        <v>10</v>
      </c>
      <c r="AB298" s="2" t="s">
        <v>124</v>
      </c>
      <c r="AC298">
        <v>34703</v>
      </c>
      <c r="AD298" t="s">
        <v>2191</v>
      </c>
      <c r="AE298" t="s">
        <v>2191</v>
      </c>
      <c r="AF298" t="s">
        <v>2191</v>
      </c>
      <c r="AG298" t="s">
        <v>2191</v>
      </c>
      <c r="AH298" t="s">
        <v>748</v>
      </c>
      <c r="AI298" t="s">
        <v>749</v>
      </c>
      <c r="AJ298" t="s">
        <v>750</v>
      </c>
      <c r="AK298" t="s">
        <v>2753</v>
      </c>
      <c r="AL298" t="s">
        <v>2754</v>
      </c>
      <c r="AM298" t="s">
        <v>2199</v>
      </c>
      <c r="AO298" t="s">
        <v>2753</v>
      </c>
      <c r="AP298" t="s">
        <v>2754</v>
      </c>
      <c r="AQ298" t="s">
        <v>3177</v>
      </c>
      <c r="AR298" t="s">
        <v>3248</v>
      </c>
      <c r="AS298" t="s">
        <v>3249</v>
      </c>
      <c r="AT298" s="3">
        <v>46112</v>
      </c>
      <c r="AU298" t="s">
        <v>3250</v>
      </c>
    </row>
    <row r="299" spans="1:47" x14ac:dyDescent="0.25">
      <c r="A299">
        <v>2026</v>
      </c>
      <c r="B299" s="3">
        <v>46023</v>
      </c>
      <c r="C299" s="3">
        <v>46112</v>
      </c>
      <c r="D299" t="s">
        <v>110</v>
      </c>
      <c r="E299" t="s">
        <v>678</v>
      </c>
      <c r="F299" t="s">
        <v>751</v>
      </c>
      <c r="G299" t="s">
        <v>291</v>
      </c>
      <c r="H299" t="s">
        <v>112</v>
      </c>
      <c r="I299" t="s">
        <v>1146</v>
      </c>
      <c r="J299" t="s">
        <v>2191</v>
      </c>
      <c r="K299" t="s">
        <v>113</v>
      </c>
      <c r="M299" t="s">
        <v>1506</v>
      </c>
      <c r="N299" t="s">
        <v>124</v>
      </c>
      <c r="O299" t="s">
        <v>148</v>
      </c>
      <c r="P299" t="s">
        <v>1576</v>
      </c>
      <c r="Q299" t="s">
        <v>170</v>
      </c>
      <c r="R299" t="s">
        <v>1707</v>
      </c>
      <c r="S299" t="s">
        <v>1908</v>
      </c>
      <c r="U299" t="s">
        <v>180</v>
      </c>
      <c r="V299" t="s">
        <v>2139</v>
      </c>
      <c r="W299">
        <v>1</v>
      </c>
      <c r="X299" t="s">
        <v>1992</v>
      </c>
      <c r="Y299">
        <v>5</v>
      </c>
      <c r="Z299" t="s">
        <v>1992</v>
      </c>
      <c r="AA299">
        <v>10</v>
      </c>
      <c r="AB299" s="2" t="s">
        <v>124</v>
      </c>
      <c r="AC299">
        <v>34280</v>
      </c>
      <c r="AD299" t="s">
        <v>2191</v>
      </c>
      <c r="AE299" t="s">
        <v>2191</v>
      </c>
      <c r="AF299" t="s">
        <v>2191</v>
      </c>
      <c r="AG299" t="s">
        <v>2191</v>
      </c>
      <c r="AH299" t="s">
        <v>678</v>
      </c>
      <c r="AI299" t="s">
        <v>751</v>
      </c>
      <c r="AJ299" t="s">
        <v>291</v>
      </c>
      <c r="AK299" t="s">
        <v>2755</v>
      </c>
      <c r="AL299" t="s">
        <v>2756</v>
      </c>
      <c r="AM299" t="s">
        <v>2194</v>
      </c>
      <c r="AO299" t="s">
        <v>2755</v>
      </c>
      <c r="AP299" t="s">
        <v>2756</v>
      </c>
      <c r="AQ299" t="s">
        <v>3178</v>
      </c>
      <c r="AR299" t="s">
        <v>3248</v>
      </c>
      <c r="AS299" t="s">
        <v>3249</v>
      </c>
      <c r="AT299" s="3">
        <v>46112</v>
      </c>
      <c r="AU299" t="s">
        <v>3250</v>
      </c>
    </row>
    <row r="300" spans="1:47" x14ac:dyDescent="0.25">
      <c r="A300">
        <v>2026</v>
      </c>
      <c r="B300" s="3">
        <v>46023</v>
      </c>
      <c r="C300" s="3">
        <v>46112</v>
      </c>
      <c r="D300" t="s">
        <v>110</v>
      </c>
      <c r="E300" t="s">
        <v>752</v>
      </c>
      <c r="F300" t="s">
        <v>513</v>
      </c>
      <c r="G300" t="s">
        <v>233</v>
      </c>
      <c r="H300" t="s">
        <v>112</v>
      </c>
      <c r="I300" t="s">
        <v>1147</v>
      </c>
      <c r="J300" t="s">
        <v>2191</v>
      </c>
      <c r="K300" t="s">
        <v>113</v>
      </c>
      <c r="M300" t="s">
        <v>1507</v>
      </c>
      <c r="N300" t="s">
        <v>124</v>
      </c>
      <c r="O300" t="s">
        <v>148</v>
      </c>
      <c r="P300" t="s">
        <v>1576</v>
      </c>
      <c r="Q300" t="s">
        <v>154</v>
      </c>
      <c r="R300" t="s">
        <v>1832</v>
      </c>
      <c r="S300">
        <v>239</v>
      </c>
      <c r="U300" t="s">
        <v>180</v>
      </c>
      <c r="V300" t="s">
        <v>1727</v>
      </c>
      <c r="W300">
        <v>1</v>
      </c>
      <c r="X300" t="s">
        <v>1992</v>
      </c>
      <c r="Y300">
        <v>5</v>
      </c>
      <c r="Z300" t="s">
        <v>1992</v>
      </c>
      <c r="AA300">
        <v>10</v>
      </c>
      <c r="AB300" s="2" t="s">
        <v>124</v>
      </c>
      <c r="AC300">
        <v>34204</v>
      </c>
      <c r="AD300" t="s">
        <v>2191</v>
      </c>
      <c r="AE300" t="s">
        <v>2191</v>
      </c>
      <c r="AF300" t="s">
        <v>2191</v>
      </c>
      <c r="AG300" t="s">
        <v>2191</v>
      </c>
      <c r="AH300" t="s">
        <v>752</v>
      </c>
      <c r="AI300" t="s">
        <v>513</v>
      </c>
      <c r="AJ300" t="s">
        <v>233</v>
      </c>
      <c r="AK300" t="s">
        <v>2757</v>
      </c>
      <c r="AL300" t="s">
        <v>2758</v>
      </c>
      <c r="AM300" t="s">
        <v>2194</v>
      </c>
      <c r="AO300" t="s">
        <v>2757</v>
      </c>
      <c r="AP300" t="s">
        <v>2758</v>
      </c>
      <c r="AQ300" t="s">
        <v>3179</v>
      </c>
      <c r="AR300" t="s">
        <v>3248</v>
      </c>
      <c r="AS300" t="s">
        <v>3249</v>
      </c>
      <c r="AT300" s="3">
        <v>46112</v>
      </c>
      <c r="AU300" t="s">
        <v>3250</v>
      </c>
    </row>
    <row r="301" spans="1:47" x14ac:dyDescent="0.25">
      <c r="A301">
        <v>2026</v>
      </c>
      <c r="B301" s="3">
        <v>46023</v>
      </c>
      <c r="C301" s="3">
        <v>46112</v>
      </c>
      <c r="D301" t="s">
        <v>110</v>
      </c>
      <c r="E301" t="s">
        <v>331</v>
      </c>
      <c r="F301" t="s">
        <v>224</v>
      </c>
      <c r="G301" t="s">
        <v>617</v>
      </c>
      <c r="H301" t="s">
        <v>112</v>
      </c>
      <c r="I301" t="s">
        <v>1148</v>
      </c>
      <c r="J301" t="s">
        <v>2191</v>
      </c>
      <c r="K301" t="s">
        <v>113</v>
      </c>
      <c r="M301" t="s">
        <v>1508</v>
      </c>
      <c r="N301" t="s">
        <v>122</v>
      </c>
      <c r="O301" t="s">
        <v>148</v>
      </c>
      <c r="P301" t="s">
        <v>1576</v>
      </c>
      <c r="Q301" t="s">
        <v>156</v>
      </c>
      <c r="R301" t="s">
        <v>1833</v>
      </c>
      <c r="S301">
        <v>470</v>
      </c>
      <c r="T301" t="s">
        <v>1926</v>
      </c>
      <c r="U301" t="s">
        <v>180</v>
      </c>
      <c r="V301" t="s">
        <v>2140</v>
      </c>
      <c r="W301">
        <v>1</v>
      </c>
      <c r="X301" t="s">
        <v>2174</v>
      </c>
      <c r="Y301">
        <v>35</v>
      </c>
      <c r="Z301" t="s">
        <v>2188</v>
      </c>
      <c r="AA301">
        <v>5</v>
      </c>
      <c r="AB301" s="2" t="s">
        <v>122</v>
      </c>
      <c r="AC301">
        <v>27250</v>
      </c>
      <c r="AD301" t="s">
        <v>2191</v>
      </c>
      <c r="AE301" t="s">
        <v>2191</v>
      </c>
      <c r="AF301" t="s">
        <v>2191</v>
      </c>
      <c r="AG301" t="s">
        <v>2191</v>
      </c>
      <c r="AH301" t="s">
        <v>331</v>
      </c>
      <c r="AI301" t="s">
        <v>224</v>
      </c>
      <c r="AJ301" t="s">
        <v>617</v>
      </c>
      <c r="AK301" t="s">
        <v>2759</v>
      </c>
      <c r="AL301" t="s">
        <v>2760</v>
      </c>
      <c r="AM301" t="s">
        <v>2194</v>
      </c>
      <c r="AO301" t="s">
        <v>2759</v>
      </c>
      <c r="AP301" t="s">
        <v>2760</v>
      </c>
      <c r="AQ301" t="s">
        <v>3180</v>
      </c>
      <c r="AR301" t="s">
        <v>3248</v>
      </c>
      <c r="AS301" t="s">
        <v>3249</v>
      </c>
      <c r="AT301" s="3">
        <v>46112</v>
      </c>
      <c r="AU301" t="s">
        <v>3250</v>
      </c>
    </row>
    <row r="302" spans="1:47" x14ac:dyDescent="0.25">
      <c r="A302">
        <v>2026</v>
      </c>
      <c r="B302" s="3">
        <v>46023</v>
      </c>
      <c r="C302" s="3">
        <v>46112</v>
      </c>
      <c r="D302" t="s">
        <v>110</v>
      </c>
      <c r="E302" t="s">
        <v>753</v>
      </c>
      <c r="F302" t="s">
        <v>754</v>
      </c>
      <c r="G302" t="s">
        <v>755</v>
      </c>
      <c r="H302" t="s">
        <v>111</v>
      </c>
      <c r="I302" t="s">
        <v>1149</v>
      </c>
      <c r="J302" t="s">
        <v>2191</v>
      </c>
      <c r="K302" t="s">
        <v>113</v>
      </c>
      <c r="M302" t="s">
        <v>1509</v>
      </c>
      <c r="N302" t="s">
        <v>122</v>
      </c>
      <c r="O302" t="s">
        <v>148</v>
      </c>
      <c r="P302" t="s">
        <v>1576</v>
      </c>
      <c r="Q302" t="s">
        <v>158</v>
      </c>
      <c r="R302" t="s">
        <v>1834</v>
      </c>
      <c r="S302">
        <v>201</v>
      </c>
      <c r="U302" t="s">
        <v>180</v>
      </c>
      <c r="V302" t="s">
        <v>1942</v>
      </c>
      <c r="W302">
        <v>1</v>
      </c>
      <c r="X302" t="s">
        <v>2174</v>
      </c>
      <c r="Y302">
        <v>35</v>
      </c>
      <c r="Z302" t="s">
        <v>2188</v>
      </c>
      <c r="AA302">
        <v>5</v>
      </c>
      <c r="AB302" s="2" t="s">
        <v>122</v>
      </c>
      <c r="AC302">
        <v>27019</v>
      </c>
      <c r="AD302" t="s">
        <v>2191</v>
      </c>
      <c r="AE302" t="s">
        <v>2191</v>
      </c>
      <c r="AF302" t="s">
        <v>2191</v>
      </c>
      <c r="AG302" t="s">
        <v>2191</v>
      </c>
      <c r="AH302" t="s">
        <v>753</v>
      </c>
      <c r="AI302" t="s">
        <v>754</v>
      </c>
      <c r="AJ302" t="s">
        <v>755</v>
      </c>
      <c r="AK302" t="s">
        <v>2761</v>
      </c>
      <c r="AL302" t="s">
        <v>2762</v>
      </c>
      <c r="AM302" t="s">
        <v>2194</v>
      </c>
      <c r="AO302" t="s">
        <v>2761</v>
      </c>
      <c r="AP302" t="s">
        <v>2762</v>
      </c>
      <c r="AQ302" t="s">
        <v>3181</v>
      </c>
      <c r="AR302" t="s">
        <v>3248</v>
      </c>
      <c r="AS302" t="s">
        <v>3249</v>
      </c>
      <c r="AT302" s="3">
        <v>46112</v>
      </c>
      <c r="AU302" t="s">
        <v>3250</v>
      </c>
    </row>
    <row r="303" spans="1:47" x14ac:dyDescent="0.25">
      <c r="A303">
        <v>2026</v>
      </c>
      <c r="B303" s="3">
        <v>46023</v>
      </c>
      <c r="C303" s="3">
        <v>46112</v>
      </c>
      <c r="D303" t="s">
        <v>110</v>
      </c>
      <c r="E303" t="s">
        <v>756</v>
      </c>
      <c r="F303" t="s">
        <v>623</v>
      </c>
      <c r="G303" t="s">
        <v>757</v>
      </c>
      <c r="H303" t="s">
        <v>112</v>
      </c>
      <c r="I303" t="s">
        <v>1150</v>
      </c>
      <c r="J303" t="s">
        <v>2191</v>
      </c>
      <c r="K303" t="s">
        <v>113</v>
      </c>
      <c r="M303" t="s">
        <v>1510</v>
      </c>
      <c r="N303" t="s">
        <v>124</v>
      </c>
      <c r="O303" t="s">
        <v>148</v>
      </c>
      <c r="P303" t="s">
        <v>1576</v>
      </c>
      <c r="Q303" t="s">
        <v>154</v>
      </c>
      <c r="R303" t="s">
        <v>1835</v>
      </c>
      <c r="S303">
        <v>510</v>
      </c>
      <c r="T303" t="s">
        <v>1913</v>
      </c>
      <c r="U303" t="s">
        <v>180</v>
      </c>
      <c r="V303" t="s">
        <v>2141</v>
      </c>
      <c r="W303">
        <v>1</v>
      </c>
      <c r="X303" t="s">
        <v>1992</v>
      </c>
      <c r="Y303">
        <v>5</v>
      </c>
      <c r="Z303" t="s">
        <v>1992</v>
      </c>
      <c r="AA303">
        <v>10</v>
      </c>
      <c r="AB303" s="2" t="s">
        <v>124</v>
      </c>
      <c r="AC303">
        <v>34000</v>
      </c>
      <c r="AD303" t="s">
        <v>2191</v>
      </c>
      <c r="AE303" t="s">
        <v>2191</v>
      </c>
      <c r="AF303" t="s">
        <v>2191</v>
      </c>
      <c r="AG303" t="s">
        <v>2191</v>
      </c>
      <c r="AH303" t="s">
        <v>756</v>
      </c>
      <c r="AI303" t="s">
        <v>623</v>
      </c>
      <c r="AJ303" t="s">
        <v>757</v>
      </c>
      <c r="AK303" t="s">
        <v>2763</v>
      </c>
      <c r="AL303" t="s">
        <v>2764</v>
      </c>
      <c r="AM303" t="s">
        <v>2194</v>
      </c>
      <c r="AO303" t="s">
        <v>2763</v>
      </c>
      <c r="AP303" t="s">
        <v>2764</v>
      </c>
      <c r="AQ303" t="s">
        <v>3182</v>
      </c>
      <c r="AR303" t="s">
        <v>3248</v>
      </c>
      <c r="AS303" t="s">
        <v>3249</v>
      </c>
      <c r="AT303" s="3">
        <v>46112</v>
      </c>
      <c r="AU303" t="s">
        <v>3250</v>
      </c>
    </row>
    <row r="304" spans="1:47" x14ac:dyDescent="0.25">
      <c r="A304">
        <v>2026</v>
      </c>
      <c r="B304" s="3">
        <v>46023</v>
      </c>
      <c r="C304" s="3">
        <v>46112</v>
      </c>
      <c r="D304" t="s">
        <v>110</v>
      </c>
      <c r="E304" t="s">
        <v>758</v>
      </c>
      <c r="F304" t="s">
        <v>759</v>
      </c>
      <c r="G304" t="s">
        <v>760</v>
      </c>
      <c r="H304" t="s">
        <v>111</v>
      </c>
      <c r="I304" t="s">
        <v>1151</v>
      </c>
      <c r="J304" t="s">
        <v>2191</v>
      </c>
      <c r="K304" t="s">
        <v>113</v>
      </c>
      <c r="M304" t="s">
        <v>1511</v>
      </c>
      <c r="N304" t="s">
        <v>122</v>
      </c>
      <c r="O304" t="s">
        <v>148</v>
      </c>
      <c r="P304" t="s">
        <v>1576</v>
      </c>
      <c r="Q304" t="s">
        <v>154</v>
      </c>
      <c r="R304" t="s">
        <v>1588</v>
      </c>
      <c r="S304" t="s">
        <v>1890</v>
      </c>
      <c r="U304" t="s">
        <v>180</v>
      </c>
      <c r="V304" t="s">
        <v>1942</v>
      </c>
      <c r="W304">
        <v>1</v>
      </c>
      <c r="X304" t="s">
        <v>1849</v>
      </c>
      <c r="Y304">
        <v>35</v>
      </c>
      <c r="Z304" t="s">
        <v>2188</v>
      </c>
      <c r="AA304">
        <v>5</v>
      </c>
      <c r="AB304" s="2" t="s">
        <v>122</v>
      </c>
      <c r="AC304">
        <v>27455</v>
      </c>
      <c r="AD304" t="s">
        <v>2191</v>
      </c>
      <c r="AE304" t="s">
        <v>2191</v>
      </c>
      <c r="AF304" t="s">
        <v>2191</v>
      </c>
      <c r="AG304" t="s">
        <v>2191</v>
      </c>
      <c r="AH304" t="s">
        <v>758</v>
      </c>
      <c r="AI304" t="s">
        <v>759</v>
      </c>
      <c r="AJ304" t="s">
        <v>760</v>
      </c>
      <c r="AK304" t="s">
        <v>2765</v>
      </c>
      <c r="AL304" t="s">
        <v>2766</v>
      </c>
      <c r="AM304" t="s">
        <v>2194</v>
      </c>
      <c r="AO304" t="s">
        <v>2765</v>
      </c>
      <c r="AP304" t="s">
        <v>2766</v>
      </c>
      <c r="AQ304" t="s">
        <v>3183</v>
      </c>
      <c r="AR304" t="s">
        <v>3248</v>
      </c>
      <c r="AS304" t="s">
        <v>3249</v>
      </c>
      <c r="AT304" s="3">
        <v>46112</v>
      </c>
      <c r="AU304" t="s">
        <v>3250</v>
      </c>
    </row>
    <row r="305" spans="1:47" x14ac:dyDescent="0.25">
      <c r="A305">
        <v>2026</v>
      </c>
      <c r="B305" s="3">
        <v>46023</v>
      </c>
      <c r="C305" s="3">
        <v>46112</v>
      </c>
      <c r="D305" t="s">
        <v>109</v>
      </c>
      <c r="E305" t="s">
        <v>331</v>
      </c>
      <c r="F305" t="s">
        <v>652</v>
      </c>
      <c r="H305" t="s">
        <v>112</v>
      </c>
      <c r="I305" t="s">
        <v>1152</v>
      </c>
      <c r="J305" t="s">
        <v>2191</v>
      </c>
      <c r="K305" t="s">
        <v>113</v>
      </c>
      <c r="M305" t="s">
        <v>1512</v>
      </c>
      <c r="N305" t="s">
        <v>124</v>
      </c>
      <c r="O305" t="s">
        <v>148</v>
      </c>
      <c r="P305" t="s">
        <v>1576</v>
      </c>
      <c r="Q305" t="s">
        <v>154</v>
      </c>
      <c r="R305" t="s">
        <v>1836</v>
      </c>
      <c r="S305">
        <v>310</v>
      </c>
      <c r="U305" t="s">
        <v>189</v>
      </c>
      <c r="V305" t="s">
        <v>2142</v>
      </c>
      <c r="W305">
        <v>1</v>
      </c>
      <c r="X305" t="s">
        <v>1609</v>
      </c>
      <c r="Y305">
        <v>5</v>
      </c>
      <c r="Z305" t="s">
        <v>1992</v>
      </c>
      <c r="AA305">
        <v>10</v>
      </c>
      <c r="AB305" s="2" t="s">
        <v>124</v>
      </c>
      <c r="AC305">
        <v>34278</v>
      </c>
      <c r="AD305" t="s">
        <v>2191</v>
      </c>
      <c r="AE305" t="s">
        <v>2191</v>
      </c>
      <c r="AF305" t="s">
        <v>2191</v>
      </c>
      <c r="AG305" t="s">
        <v>2191</v>
      </c>
      <c r="AH305" t="s">
        <v>331</v>
      </c>
      <c r="AI305" t="s">
        <v>652</v>
      </c>
      <c r="AK305" t="s">
        <v>2767</v>
      </c>
      <c r="AL305" t="s">
        <v>2768</v>
      </c>
      <c r="AM305" t="s">
        <v>2199</v>
      </c>
      <c r="AO305" t="s">
        <v>2767</v>
      </c>
      <c r="AP305" t="s">
        <v>2768</v>
      </c>
      <c r="AQ305" t="s">
        <v>3184</v>
      </c>
      <c r="AR305" t="s">
        <v>3248</v>
      </c>
      <c r="AS305" t="s">
        <v>3249</v>
      </c>
      <c r="AT305" s="3">
        <v>46112</v>
      </c>
      <c r="AU305" t="s">
        <v>3250</v>
      </c>
    </row>
    <row r="306" spans="1:47" x14ac:dyDescent="0.25">
      <c r="A306">
        <v>2026</v>
      </c>
      <c r="B306" s="3">
        <v>46023</v>
      </c>
      <c r="C306" s="3">
        <v>46112</v>
      </c>
      <c r="D306" t="s">
        <v>110</v>
      </c>
      <c r="E306" t="s">
        <v>761</v>
      </c>
      <c r="F306" t="s">
        <v>693</v>
      </c>
      <c r="G306" t="s">
        <v>762</v>
      </c>
      <c r="H306" t="s">
        <v>112</v>
      </c>
      <c r="I306" t="s">
        <v>1153</v>
      </c>
      <c r="J306" t="s">
        <v>2191</v>
      </c>
      <c r="K306" t="s">
        <v>113</v>
      </c>
      <c r="M306" t="s">
        <v>1513</v>
      </c>
      <c r="N306" t="s">
        <v>124</v>
      </c>
      <c r="O306" t="s">
        <v>148</v>
      </c>
      <c r="P306" t="s">
        <v>1576</v>
      </c>
      <c r="Q306" t="s">
        <v>158</v>
      </c>
      <c r="R306" t="s">
        <v>1837</v>
      </c>
      <c r="S306">
        <v>101</v>
      </c>
      <c r="U306" t="s">
        <v>180</v>
      </c>
      <c r="V306" t="s">
        <v>2143</v>
      </c>
      <c r="W306">
        <v>1</v>
      </c>
      <c r="X306" t="s">
        <v>1992</v>
      </c>
      <c r="Y306">
        <v>5</v>
      </c>
      <c r="Z306" t="s">
        <v>1992</v>
      </c>
      <c r="AA306">
        <v>10</v>
      </c>
      <c r="AB306" s="2" t="s">
        <v>124</v>
      </c>
      <c r="AC306">
        <v>34390</v>
      </c>
      <c r="AD306" t="s">
        <v>2191</v>
      </c>
      <c r="AE306" t="s">
        <v>2191</v>
      </c>
      <c r="AF306" t="s">
        <v>2191</v>
      </c>
      <c r="AG306" t="s">
        <v>2191</v>
      </c>
      <c r="AH306" t="s">
        <v>761</v>
      </c>
      <c r="AI306" t="s">
        <v>693</v>
      </c>
      <c r="AJ306" t="s">
        <v>762</v>
      </c>
      <c r="AK306" t="s">
        <v>2769</v>
      </c>
      <c r="AL306" t="s">
        <v>2770</v>
      </c>
      <c r="AM306" t="s">
        <v>2194</v>
      </c>
      <c r="AO306" t="s">
        <v>2769</v>
      </c>
      <c r="AP306" t="s">
        <v>2770</v>
      </c>
      <c r="AQ306" t="s">
        <v>3185</v>
      </c>
      <c r="AR306" t="s">
        <v>3248</v>
      </c>
      <c r="AS306" t="s">
        <v>3249</v>
      </c>
      <c r="AT306" s="3">
        <v>46112</v>
      </c>
      <c r="AU306" t="s">
        <v>3250</v>
      </c>
    </row>
    <row r="307" spans="1:47" x14ac:dyDescent="0.25">
      <c r="A307">
        <v>2026</v>
      </c>
      <c r="B307" s="3">
        <v>46023</v>
      </c>
      <c r="C307" s="3">
        <v>46112</v>
      </c>
      <c r="D307" t="s">
        <v>110</v>
      </c>
      <c r="E307" t="s">
        <v>756</v>
      </c>
      <c r="F307" t="s">
        <v>623</v>
      </c>
      <c r="G307" t="s">
        <v>757</v>
      </c>
      <c r="H307" t="s">
        <v>112</v>
      </c>
      <c r="I307" t="s">
        <v>1154</v>
      </c>
      <c r="J307" t="s">
        <v>2191</v>
      </c>
      <c r="K307" t="s">
        <v>113</v>
      </c>
      <c r="M307" t="s">
        <v>1514</v>
      </c>
      <c r="N307" t="s">
        <v>124</v>
      </c>
      <c r="O307" t="s">
        <v>148</v>
      </c>
      <c r="P307" t="s">
        <v>1576</v>
      </c>
      <c r="Q307" t="s">
        <v>154</v>
      </c>
      <c r="R307" t="s">
        <v>1835</v>
      </c>
      <c r="S307">
        <v>510</v>
      </c>
      <c r="T307" t="s">
        <v>1913</v>
      </c>
      <c r="U307" t="s">
        <v>180</v>
      </c>
      <c r="V307" t="s">
        <v>2141</v>
      </c>
      <c r="W307">
        <v>1</v>
      </c>
      <c r="X307" t="s">
        <v>1992</v>
      </c>
      <c r="Y307">
        <v>5</v>
      </c>
      <c r="Z307" t="s">
        <v>1992</v>
      </c>
      <c r="AA307">
        <v>10</v>
      </c>
      <c r="AB307" s="2" t="s">
        <v>124</v>
      </c>
      <c r="AC307">
        <v>34000</v>
      </c>
      <c r="AD307" t="s">
        <v>2191</v>
      </c>
      <c r="AE307" t="s">
        <v>2191</v>
      </c>
      <c r="AF307" t="s">
        <v>2191</v>
      </c>
      <c r="AG307" t="s">
        <v>2191</v>
      </c>
      <c r="AH307" t="s">
        <v>756</v>
      </c>
      <c r="AI307" t="s">
        <v>623</v>
      </c>
      <c r="AJ307" t="s">
        <v>757</v>
      </c>
      <c r="AK307" t="s">
        <v>2763</v>
      </c>
      <c r="AL307" t="s">
        <v>2771</v>
      </c>
      <c r="AM307" t="s">
        <v>2194</v>
      </c>
      <c r="AO307" t="s">
        <v>2763</v>
      </c>
      <c r="AP307" t="s">
        <v>2771</v>
      </c>
      <c r="AQ307" t="s">
        <v>3186</v>
      </c>
      <c r="AR307" t="s">
        <v>3248</v>
      </c>
      <c r="AS307" t="s">
        <v>3249</v>
      </c>
      <c r="AT307" s="3">
        <v>46112</v>
      </c>
      <c r="AU307" t="s">
        <v>3250</v>
      </c>
    </row>
    <row r="308" spans="1:47" x14ac:dyDescent="0.25">
      <c r="A308">
        <v>2026</v>
      </c>
      <c r="B308" s="3">
        <v>46023</v>
      </c>
      <c r="C308" s="3">
        <v>46112</v>
      </c>
      <c r="D308" t="s">
        <v>110</v>
      </c>
      <c r="E308" t="s">
        <v>763</v>
      </c>
      <c r="F308" t="s">
        <v>233</v>
      </c>
      <c r="G308" t="s">
        <v>764</v>
      </c>
      <c r="H308" t="s">
        <v>111</v>
      </c>
      <c r="I308" t="s">
        <v>1155</v>
      </c>
      <c r="J308" t="s">
        <v>2191</v>
      </c>
      <c r="K308" t="s">
        <v>113</v>
      </c>
      <c r="M308" t="s">
        <v>1515</v>
      </c>
      <c r="N308" t="s">
        <v>133</v>
      </c>
      <c r="O308" t="s">
        <v>148</v>
      </c>
      <c r="P308" t="s">
        <v>1576</v>
      </c>
      <c r="Q308" t="s">
        <v>154</v>
      </c>
      <c r="R308" t="s">
        <v>1838</v>
      </c>
      <c r="S308">
        <v>637</v>
      </c>
      <c r="T308" t="s">
        <v>1913</v>
      </c>
      <c r="U308" t="s">
        <v>180</v>
      </c>
      <c r="V308" t="s">
        <v>2144</v>
      </c>
      <c r="W308">
        <v>1</v>
      </c>
      <c r="X308" t="s">
        <v>2187</v>
      </c>
      <c r="Y308">
        <v>35</v>
      </c>
      <c r="Z308" t="s">
        <v>2185</v>
      </c>
      <c r="AA308">
        <v>19</v>
      </c>
      <c r="AB308" s="2" t="s">
        <v>133</v>
      </c>
      <c r="AC308">
        <v>64030</v>
      </c>
      <c r="AD308" t="s">
        <v>2191</v>
      </c>
      <c r="AE308" t="s">
        <v>2191</v>
      </c>
      <c r="AF308" t="s">
        <v>2191</v>
      </c>
      <c r="AG308" t="s">
        <v>2191</v>
      </c>
      <c r="AH308" t="s">
        <v>763</v>
      </c>
      <c r="AI308" t="s">
        <v>233</v>
      </c>
      <c r="AJ308" t="s">
        <v>764</v>
      </c>
      <c r="AK308" t="s">
        <v>2587</v>
      </c>
      <c r="AL308" t="s">
        <v>2772</v>
      </c>
      <c r="AM308" t="s">
        <v>2194</v>
      </c>
      <c r="AO308" t="s">
        <v>2587</v>
      </c>
      <c r="AP308" t="s">
        <v>2772</v>
      </c>
      <c r="AQ308" t="s">
        <v>3187</v>
      </c>
      <c r="AR308" t="s">
        <v>3248</v>
      </c>
      <c r="AS308" t="s">
        <v>3249</v>
      </c>
      <c r="AT308" s="3">
        <v>46112</v>
      </c>
      <c r="AU308" t="s">
        <v>3250</v>
      </c>
    </row>
    <row r="309" spans="1:47" x14ac:dyDescent="0.25">
      <c r="A309">
        <v>2026</v>
      </c>
      <c r="B309" s="3">
        <v>46023</v>
      </c>
      <c r="C309" s="3">
        <v>46112</v>
      </c>
      <c r="D309" t="s">
        <v>109</v>
      </c>
      <c r="E309" t="s">
        <v>765</v>
      </c>
      <c r="F309" t="s">
        <v>299</v>
      </c>
      <c r="G309" t="s">
        <v>585</v>
      </c>
      <c r="H309" t="s">
        <v>112</v>
      </c>
      <c r="I309" t="s">
        <v>1156</v>
      </c>
      <c r="J309" t="s">
        <v>2191</v>
      </c>
      <c r="K309" t="s">
        <v>113</v>
      </c>
      <c r="M309" t="s">
        <v>1516</v>
      </c>
      <c r="N309" t="s">
        <v>124</v>
      </c>
      <c r="O309" t="s">
        <v>148</v>
      </c>
      <c r="P309" t="s">
        <v>1576</v>
      </c>
      <c r="Q309" t="s">
        <v>154</v>
      </c>
      <c r="R309" t="s">
        <v>1839</v>
      </c>
      <c r="S309">
        <v>117</v>
      </c>
      <c r="U309" t="s">
        <v>189</v>
      </c>
      <c r="V309" t="s">
        <v>2145</v>
      </c>
      <c r="W309">
        <v>1</v>
      </c>
      <c r="X309" t="s">
        <v>1992</v>
      </c>
      <c r="Y309">
        <v>5</v>
      </c>
      <c r="Z309" t="s">
        <v>1992</v>
      </c>
      <c r="AA309">
        <v>10</v>
      </c>
      <c r="AB309" s="2" t="s">
        <v>124</v>
      </c>
      <c r="AC309">
        <v>34220</v>
      </c>
      <c r="AD309" t="s">
        <v>2191</v>
      </c>
      <c r="AE309" t="s">
        <v>2191</v>
      </c>
      <c r="AF309" t="s">
        <v>2191</v>
      </c>
      <c r="AG309" t="s">
        <v>2191</v>
      </c>
      <c r="AH309" t="s">
        <v>765</v>
      </c>
      <c r="AI309" t="s">
        <v>299</v>
      </c>
      <c r="AJ309" t="s">
        <v>585</v>
      </c>
      <c r="AK309" t="s">
        <v>2773</v>
      </c>
      <c r="AL309" t="s">
        <v>2774</v>
      </c>
      <c r="AM309" t="s">
        <v>2199</v>
      </c>
      <c r="AO309" t="s">
        <v>2773</v>
      </c>
      <c r="AP309" t="s">
        <v>2774</v>
      </c>
      <c r="AQ309" t="s">
        <v>3188</v>
      </c>
      <c r="AR309" t="s">
        <v>3248</v>
      </c>
      <c r="AS309" t="s">
        <v>3249</v>
      </c>
      <c r="AT309" s="3">
        <v>46112</v>
      </c>
      <c r="AU309" t="s">
        <v>3250</v>
      </c>
    </row>
    <row r="310" spans="1:47" x14ac:dyDescent="0.25">
      <c r="A310">
        <v>2026</v>
      </c>
      <c r="B310" s="3">
        <v>46023</v>
      </c>
      <c r="C310" s="3">
        <v>46112</v>
      </c>
      <c r="D310" t="s">
        <v>110</v>
      </c>
      <c r="E310" t="s">
        <v>653</v>
      </c>
      <c r="F310" t="s">
        <v>766</v>
      </c>
      <c r="G310" t="s">
        <v>654</v>
      </c>
      <c r="H310" t="s">
        <v>112</v>
      </c>
      <c r="I310" t="s">
        <v>1157</v>
      </c>
      <c r="J310" t="s">
        <v>2191</v>
      </c>
      <c r="K310" t="s">
        <v>113</v>
      </c>
      <c r="M310" t="s">
        <v>1517</v>
      </c>
      <c r="N310" t="s">
        <v>124</v>
      </c>
      <c r="O310" t="s">
        <v>148</v>
      </c>
      <c r="P310" t="s">
        <v>1576</v>
      </c>
      <c r="Q310" t="s">
        <v>154</v>
      </c>
      <c r="R310" t="s">
        <v>1840</v>
      </c>
      <c r="S310">
        <v>306</v>
      </c>
      <c r="U310" t="s">
        <v>180</v>
      </c>
      <c r="V310" t="s">
        <v>2100</v>
      </c>
      <c r="W310">
        <v>1</v>
      </c>
      <c r="X310" t="s">
        <v>1992</v>
      </c>
      <c r="Y310">
        <v>5</v>
      </c>
      <c r="Z310" t="s">
        <v>1992</v>
      </c>
      <c r="AA310">
        <v>10</v>
      </c>
      <c r="AB310" s="2" t="s">
        <v>124</v>
      </c>
      <c r="AC310">
        <v>34260</v>
      </c>
      <c r="AD310" t="s">
        <v>2191</v>
      </c>
      <c r="AE310" t="s">
        <v>2191</v>
      </c>
      <c r="AF310" t="s">
        <v>2191</v>
      </c>
      <c r="AG310" t="s">
        <v>2191</v>
      </c>
      <c r="AH310" t="s">
        <v>653</v>
      </c>
      <c r="AI310" t="s">
        <v>766</v>
      </c>
      <c r="AJ310" t="s">
        <v>654</v>
      </c>
      <c r="AK310" t="s">
        <v>2775</v>
      </c>
      <c r="AL310" t="s">
        <v>2642</v>
      </c>
      <c r="AM310" t="s">
        <v>2194</v>
      </c>
      <c r="AO310" t="s">
        <v>2775</v>
      </c>
      <c r="AP310" t="s">
        <v>2642</v>
      </c>
      <c r="AQ310" t="s">
        <v>3189</v>
      </c>
      <c r="AR310" t="s">
        <v>3248</v>
      </c>
      <c r="AS310" t="s">
        <v>3249</v>
      </c>
      <c r="AT310" s="3">
        <v>46112</v>
      </c>
      <c r="AU310" t="s">
        <v>3250</v>
      </c>
    </row>
    <row r="311" spans="1:47" x14ac:dyDescent="0.25">
      <c r="A311">
        <v>2026</v>
      </c>
      <c r="B311" s="3">
        <v>46023</v>
      </c>
      <c r="C311" s="3">
        <v>46112</v>
      </c>
      <c r="D311" t="s">
        <v>109</v>
      </c>
      <c r="E311" t="s">
        <v>767</v>
      </c>
      <c r="F311" t="s">
        <v>768</v>
      </c>
      <c r="G311" t="s">
        <v>465</v>
      </c>
      <c r="H311" t="s">
        <v>112</v>
      </c>
      <c r="I311" t="s">
        <v>1158</v>
      </c>
      <c r="J311" t="s">
        <v>2191</v>
      </c>
      <c r="K311" t="s">
        <v>113</v>
      </c>
      <c r="M311" t="s">
        <v>1518</v>
      </c>
      <c r="N311" t="s">
        <v>124</v>
      </c>
      <c r="O311" t="s">
        <v>148</v>
      </c>
      <c r="P311" t="s">
        <v>1576</v>
      </c>
      <c r="Q311" t="s">
        <v>154</v>
      </c>
      <c r="R311" t="s">
        <v>1841</v>
      </c>
      <c r="S311" t="s">
        <v>1909</v>
      </c>
      <c r="U311" t="s">
        <v>180</v>
      </c>
      <c r="V311" t="s">
        <v>2146</v>
      </c>
      <c r="W311">
        <v>1</v>
      </c>
      <c r="X311" t="s">
        <v>2050</v>
      </c>
      <c r="Y311">
        <v>5</v>
      </c>
      <c r="Z311" t="s">
        <v>1992</v>
      </c>
      <c r="AA311">
        <v>10</v>
      </c>
      <c r="AB311" s="2" t="s">
        <v>124</v>
      </c>
      <c r="AC311">
        <v>34410</v>
      </c>
      <c r="AD311" t="s">
        <v>2191</v>
      </c>
      <c r="AE311" t="s">
        <v>2191</v>
      </c>
      <c r="AF311" t="s">
        <v>2191</v>
      </c>
      <c r="AG311" t="s">
        <v>2191</v>
      </c>
      <c r="AH311" t="s">
        <v>767</v>
      </c>
      <c r="AI311" t="s">
        <v>768</v>
      </c>
      <c r="AJ311" t="s">
        <v>465</v>
      </c>
      <c r="AK311" t="s">
        <v>2776</v>
      </c>
      <c r="AL311" t="s">
        <v>2777</v>
      </c>
      <c r="AM311" t="s">
        <v>2199</v>
      </c>
      <c r="AO311" t="s">
        <v>2776</v>
      </c>
      <c r="AP311" t="s">
        <v>2777</v>
      </c>
      <c r="AQ311" t="s">
        <v>3190</v>
      </c>
      <c r="AR311" t="s">
        <v>3248</v>
      </c>
      <c r="AS311" t="s">
        <v>3249</v>
      </c>
      <c r="AT311" s="3">
        <v>46112</v>
      </c>
      <c r="AU311" t="s">
        <v>3250</v>
      </c>
    </row>
    <row r="312" spans="1:47" x14ac:dyDescent="0.25">
      <c r="A312">
        <v>2026</v>
      </c>
      <c r="B312" s="3">
        <v>46023</v>
      </c>
      <c r="C312" s="3">
        <v>46112</v>
      </c>
      <c r="D312" t="s">
        <v>109</v>
      </c>
      <c r="E312" t="s">
        <v>769</v>
      </c>
      <c r="F312" t="s">
        <v>349</v>
      </c>
      <c r="G312" t="s">
        <v>623</v>
      </c>
      <c r="H312" t="s">
        <v>112</v>
      </c>
      <c r="I312" t="s">
        <v>1159</v>
      </c>
      <c r="J312" t="s">
        <v>2191</v>
      </c>
      <c r="K312" t="s">
        <v>113</v>
      </c>
      <c r="M312" t="s">
        <v>1519</v>
      </c>
      <c r="N312" t="s">
        <v>124</v>
      </c>
      <c r="O312" t="s">
        <v>148</v>
      </c>
      <c r="P312" t="s">
        <v>1576</v>
      </c>
      <c r="Q312" t="s">
        <v>154</v>
      </c>
      <c r="R312" t="s">
        <v>1842</v>
      </c>
      <c r="S312">
        <v>400</v>
      </c>
      <c r="U312" t="s">
        <v>189</v>
      </c>
      <c r="V312" t="s">
        <v>2147</v>
      </c>
      <c r="W312">
        <v>1</v>
      </c>
      <c r="X312" t="s">
        <v>1992</v>
      </c>
      <c r="Y312">
        <v>5</v>
      </c>
      <c r="Z312" t="s">
        <v>1992</v>
      </c>
      <c r="AA312">
        <v>10</v>
      </c>
      <c r="AB312" s="2" t="s">
        <v>124</v>
      </c>
      <c r="AC312">
        <v>34167</v>
      </c>
      <c r="AD312" t="s">
        <v>2191</v>
      </c>
      <c r="AE312" t="s">
        <v>2191</v>
      </c>
      <c r="AF312" t="s">
        <v>2191</v>
      </c>
      <c r="AG312" t="s">
        <v>2191</v>
      </c>
      <c r="AH312" t="s">
        <v>769</v>
      </c>
      <c r="AI312" t="s">
        <v>349</v>
      </c>
      <c r="AJ312" t="s">
        <v>623</v>
      </c>
      <c r="AK312" t="s">
        <v>2778</v>
      </c>
      <c r="AL312" t="s">
        <v>2779</v>
      </c>
      <c r="AM312" t="s">
        <v>2199</v>
      </c>
      <c r="AO312" t="s">
        <v>2778</v>
      </c>
      <c r="AP312" t="s">
        <v>2779</v>
      </c>
      <c r="AQ312" t="s">
        <v>3191</v>
      </c>
      <c r="AR312" t="s">
        <v>3248</v>
      </c>
      <c r="AS312" t="s">
        <v>3249</v>
      </c>
      <c r="AT312" s="3">
        <v>46112</v>
      </c>
      <c r="AU312" t="s">
        <v>3250</v>
      </c>
    </row>
    <row r="313" spans="1:47" x14ac:dyDescent="0.25">
      <c r="A313">
        <v>2026</v>
      </c>
      <c r="B313" s="3">
        <v>46023</v>
      </c>
      <c r="C313" s="3">
        <v>46112</v>
      </c>
      <c r="D313" t="s">
        <v>110</v>
      </c>
      <c r="E313" t="s">
        <v>694</v>
      </c>
      <c r="F313" t="s">
        <v>302</v>
      </c>
      <c r="G313" t="s">
        <v>695</v>
      </c>
      <c r="H313" t="s">
        <v>112</v>
      </c>
      <c r="I313" t="s">
        <v>1160</v>
      </c>
      <c r="J313" t="s">
        <v>2191</v>
      </c>
      <c r="K313" t="s">
        <v>113</v>
      </c>
      <c r="M313" t="s">
        <v>1520</v>
      </c>
      <c r="N313" t="s">
        <v>124</v>
      </c>
      <c r="O313" t="s">
        <v>148</v>
      </c>
      <c r="P313" t="s">
        <v>1576</v>
      </c>
      <c r="Q313" t="s">
        <v>154</v>
      </c>
      <c r="R313" t="s">
        <v>1764</v>
      </c>
      <c r="S313">
        <v>314</v>
      </c>
      <c r="U313" t="s">
        <v>180</v>
      </c>
      <c r="V313" t="s">
        <v>2148</v>
      </c>
      <c r="W313">
        <v>1</v>
      </c>
      <c r="X313" t="s">
        <v>1992</v>
      </c>
      <c r="Y313">
        <v>5</v>
      </c>
      <c r="Z313" t="s">
        <v>1992</v>
      </c>
      <c r="AA313">
        <v>10</v>
      </c>
      <c r="AB313" s="2" t="s">
        <v>124</v>
      </c>
      <c r="AC313">
        <v>34280</v>
      </c>
      <c r="AD313" t="s">
        <v>2191</v>
      </c>
      <c r="AE313" t="s">
        <v>2191</v>
      </c>
      <c r="AF313" t="s">
        <v>2191</v>
      </c>
      <c r="AG313" t="s">
        <v>2191</v>
      </c>
      <c r="AH313" t="s">
        <v>694</v>
      </c>
      <c r="AI313" t="s">
        <v>302</v>
      </c>
      <c r="AJ313" t="s">
        <v>695</v>
      </c>
      <c r="AK313" t="s">
        <v>2780</v>
      </c>
      <c r="AL313" t="s">
        <v>2781</v>
      </c>
      <c r="AM313" t="s">
        <v>2194</v>
      </c>
      <c r="AO313" t="s">
        <v>2780</v>
      </c>
      <c r="AP313" t="s">
        <v>2781</v>
      </c>
      <c r="AQ313" t="s">
        <v>3192</v>
      </c>
      <c r="AR313" t="s">
        <v>3248</v>
      </c>
      <c r="AS313" t="s">
        <v>3249</v>
      </c>
      <c r="AT313" s="3">
        <v>46112</v>
      </c>
      <c r="AU313" t="s">
        <v>3250</v>
      </c>
    </row>
    <row r="314" spans="1:47" x14ac:dyDescent="0.25">
      <c r="A314">
        <v>2026</v>
      </c>
      <c r="B314" s="3">
        <v>46023</v>
      </c>
      <c r="C314" s="3">
        <v>46112</v>
      </c>
      <c r="D314" t="s">
        <v>110</v>
      </c>
      <c r="E314" t="s">
        <v>509</v>
      </c>
      <c r="F314" t="s">
        <v>770</v>
      </c>
      <c r="G314" t="s">
        <v>771</v>
      </c>
      <c r="H314" t="s">
        <v>112</v>
      </c>
      <c r="I314" t="s">
        <v>1161</v>
      </c>
      <c r="J314" t="s">
        <v>2191</v>
      </c>
      <c r="K314" t="s">
        <v>113</v>
      </c>
      <c r="M314" t="s">
        <v>1521</v>
      </c>
      <c r="N314" t="s">
        <v>124</v>
      </c>
      <c r="O314" t="s">
        <v>148</v>
      </c>
      <c r="P314" t="s">
        <v>1576</v>
      </c>
      <c r="Q314" t="s">
        <v>154</v>
      </c>
      <c r="R314">
        <v>22</v>
      </c>
      <c r="S314">
        <v>728</v>
      </c>
      <c r="U314" t="s">
        <v>180</v>
      </c>
      <c r="V314" t="s">
        <v>1712</v>
      </c>
      <c r="W314">
        <v>1</v>
      </c>
      <c r="X314" t="s">
        <v>2178</v>
      </c>
      <c r="Y314">
        <v>5</v>
      </c>
      <c r="Z314" t="s">
        <v>1992</v>
      </c>
      <c r="AA314">
        <v>10</v>
      </c>
      <c r="AB314" s="2" t="s">
        <v>124</v>
      </c>
      <c r="AC314">
        <v>35010</v>
      </c>
      <c r="AD314" t="s">
        <v>2191</v>
      </c>
      <c r="AE314" t="s">
        <v>2191</v>
      </c>
      <c r="AF314" t="s">
        <v>2191</v>
      </c>
      <c r="AG314" t="s">
        <v>2191</v>
      </c>
      <c r="AH314" t="s">
        <v>509</v>
      </c>
      <c r="AI314" t="s">
        <v>770</v>
      </c>
      <c r="AJ314" t="s">
        <v>771</v>
      </c>
      <c r="AK314" t="s">
        <v>2782</v>
      </c>
      <c r="AL314" t="s">
        <v>2783</v>
      </c>
      <c r="AM314" t="s">
        <v>2194</v>
      </c>
      <c r="AO314" t="s">
        <v>2782</v>
      </c>
      <c r="AP314" t="s">
        <v>2783</v>
      </c>
      <c r="AQ314" t="s">
        <v>3193</v>
      </c>
      <c r="AR314" t="s">
        <v>3248</v>
      </c>
      <c r="AS314" t="s">
        <v>3249</v>
      </c>
      <c r="AT314" s="3">
        <v>46112</v>
      </c>
      <c r="AU314" t="s">
        <v>3250</v>
      </c>
    </row>
    <row r="315" spans="1:47" x14ac:dyDescent="0.25">
      <c r="A315">
        <v>2026</v>
      </c>
      <c r="B315" s="3">
        <v>46023</v>
      </c>
      <c r="C315" s="3">
        <v>46112</v>
      </c>
      <c r="D315" t="s">
        <v>110</v>
      </c>
      <c r="E315" t="s">
        <v>712</v>
      </c>
      <c r="F315" t="s">
        <v>772</v>
      </c>
      <c r="G315" t="s">
        <v>378</v>
      </c>
      <c r="H315" t="s">
        <v>112</v>
      </c>
      <c r="I315" t="s">
        <v>1162</v>
      </c>
      <c r="J315" t="s">
        <v>2191</v>
      </c>
      <c r="K315" t="s">
        <v>113</v>
      </c>
      <c r="M315" t="s">
        <v>1522</v>
      </c>
      <c r="N315" t="s">
        <v>122</v>
      </c>
      <c r="O315" t="s">
        <v>148</v>
      </c>
      <c r="P315" t="s">
        <v>1576</v>
      </c>
      <c r="Q315" t="s">
        <v>154</v>
      </c>
      <c r="R315" t="s">
        <v>1843</v>
      </c>
      <c r="S315">
        <v>150</v>
      </c>
      <c r="U315" t="s">
        <v>180</v>
      </c>
      <c r="V315" t="s">
        <v>2149</v>
      </c>
      <c r="W315">
        <v>1</v>
      </c>
      <c r="X315" t="s">
        <v>2174</v>
      </c>
      <c r="Y315">
        <v>35</v>
      </c>
      <c r="Z315" t="s">
        <v>2188</v>
      </c>
      <c r="AA315">
        <v>5</v>
      </c>
      <c r="AB315" s="2" t="s">
        <v>122</v>
      </c>
      <c r="AC315">
        <v>27110</v>
      </c>
      <c r="AD315" t="s">
        <v>2191</v>
      </c>
      <c r="AE315" t="s">
        <v>2191</v>
      </c>
      <c r="AF315" t="s">
        <v>2191</v>
      </c>
      <c r="AG315" t="s">
        <v>2191</v>
      </c>
      <c r="AH315" t="s">
        <v>712</v>
      </c>
      <c r="AI315" t="s">
        <v>772</v>
      </c>
      <c r="AJ315" t="s">
        <v>378</v>
      </c>
      <c r="AK315" t="s">
        <v>2784</v>
      </c>
      <c r="AL315" t="s">
        <v>2785</v>
      </c>
      <c r="AM315" t="s">
        <v>2194</v>
      </c>
      <c r="AO315" t="s">
        <v>2784</v>
      </c>
      <c r="AP315" t="s">
        <v>2785</v>
      </c>
      <c r="AQ315" t="s">
        <v>3194</v>
      </c>
      <c r="AR315" t="s">
        <v>3248</v>
      </c>
      <c r="AS315" t="s">
        <v>3249</v>
      </c>
      <c r="AT315" s="3">
        <v>46112</v>
      </c>
      <c r="AU315" t="s">
        <v>3250</v>
      </c>
    </row>
    <row r="316" spans="1:47" x14ac:dyDescent="0.25">
      <c r="A316">
        <v>2026</v>
      </c>
      <c r="B316" s="3">
        <v>46023</v>
      </c>
      <c r="C316" s="3">
        <v>46112</v>
      </c>
      <c r="D316" t="s">
        <v>109</v>
      </c>
      <c r="E316" t="s">
        <v>630</v>
      </c>
      <c r="F316" t="s">
        <v>332</v>
      </c>
      <c r="G316" t="s">
        <v>771</v>
      </c>
      <c r="H316" t="s">
        <v>112</v>
      </c>
      <c r="I316" t="s">
        <v>1163</v>
      </c>
      <c r="J316" t="s">
        <v>2191</v>
      </c>
      <c r="K316" t="s">
        <v>113</v>
      </c>
      <c r="M316" t="s">
        <v>1523</v>
      </c>
      <c r="N316" t="s">
        <v>124</v>
      </c>
      <c r="O316" t="s">
        <v>148</v>
      </c>
      <c r="P316" t="s">
        <v>1576</v>
      </c>
      <c r="Q316" t="s">
        <v>154</v>
      </c>
      <c r="R316" t="s">
        <v>1844</v>
      </c>
      <c r="S316">
        <v>628</v>
      </c>
      <c r="U316" t="s">
        <v>189</v>
      </c>
      <c r="V316" t="s">
        <v>2042</v>
      </c>
      <c r="W316">
        <v>1</v>
      </c>
      <c r="X316" t="s">
        <v>1992</v>
      </c>
      <c r="Y316">
        <v>5</v>
      </c>
      <c r="Z316" t="s">
        <v>1992</v>
      </c>
      <c r="AA316">
        <v>10</v>
      </c>
      <c r="AB316" s="2" t="s">
        <v>124</v>
      </c>
      <c r="AC316">
        <v>34105</v>
      </c>
      <c r="AD316" t="s">
        <v>2191</v>
      </c>
      <c r="AE316" t="s">
        <v>2191</v>
      </c>
      <c r="AF316" t="s">
        <v>2191</v>
      </c>
      <c r="AG316" t="s">
        <v>2191</v>
      </c>
      <c r="AH316" t="s">
        <v>630</v>
      </c>
      <c r="AI316" t="s">
        <v>332</v>
      </c>
      <c r="AJ316" t="s">
        <v>771</v>
      </c>
      <c r="AK316" t="s">
        <v>2786</v>
      </c>
      <c r="AL316" t="s">
        <v>2787</v>
      </c>
      <c r="AM316" t="s">
        <v>2199</v>
      </c>
      <c r="AO316" t="s">
        <v>2786</v>
      </c>
      <c r="AP316" t="s">
        <v>2787</v>
      </c>
      <c r="AQ316" t="s">
        <v>3195</v>
      </c>
      <c r="AR316" t="s">
        <v>3248</v>
      </c>
      <c r="AS316" t="s">
        <v>3249</v>
      </c>
      <c r="AT316" s="3">
        <v>46112</v>
      </c>
      <c r="AU316" t="s">
        <v>3250</v>
      </c>
    </row>
    <row r="317" spans="1:47" x14ac:dyDescent="0.25">
      <c r="A317">
        <v>2026</v>
      </c>
      <c r="B317" s="3">
        <v>46023</v>
      </c>
      <c r="C317" s="3">
        <v>46112</v>
      </c>
      <c r="D317" t="s">
        <v>109</v>
      </c>
      <c r="E317" t="s">
        <v>773</v>
      </c>
      <c r="F317" t="s">
        <v>774</v>
      </c>
      <c r="G317" t="s">
        <v>235</v>
      </c>
      <c r="H317" t="s">
        <v>112</v>
      </c>
      <c r="I317" t="s">
        <v>1164</v>
      </c>
      <c r="J317" t="s">
        <v>2191</v>
      </c>
      <c r="K317" t="s">
        <v>113</v>
      </c>
      <c r="M317" t="s">
        <v>1524</v>
      </c>
      <c r="N317" t="s">
        <v>124</v>
      </c>
      <c r="O317" t="s">
        <v>148</v>
      </c>
      <c r="P317" t="s">
        <v>1576</v>
      </c>
      <c r="Q317" t="s">
        <v>154</v>
      </c>
      <c r="R317" t="s">
        <v>1845</v>
      </c>
      <c r="S317">
        <v>504</v>
      </c>
      <c r="T317" t="s">
        <v>1913</v>
      </c>
      <c r="U317" t="s">
        <v>180</v>
      </c>
      <c r="V317" t="s">
        <v>2019</v>
      </c>
      <c r="W317">
        <v>1</v>
      </c>
      <c r="X317" t="s">
        <v>1992</v>
      </c>
      <c r="Y317">
        <v>5</v>
      </c>
      <c r="Z317" t="s">
        <v>1992</v>
      </c>
      <c r="AA317">
        <v>10</v>
      </c>
      <c r="AB317" s="2" t="s">
        <v>124</v>
      </c>
      <c r="AC317">
        <v>34280</v>
      </c>
      <c r="AD317" t="s">
        <v>2191</v>
      </c>
      <c r="AE317" t="s">
        <v>2191</v>
      </c>
      <c r="AF317" t="s">
        <v>2191</v>
      </c>
      <c r="AG317" t="s">
        <v>2191</v>
      </c>
      <c r="AH317" t="s">
        <v>773</v>
      </c>
      <c r="AI317" t="s">
        <v>774</v>
      </c>
      <c r="AJ317" t="s">
        <v>235</v>
      </c>
      <c r="AK317" t="s">
        <v>2788</v>
      </c>
      <c r="AL317" t="s">
        <v>2789</v>
      </c>
      <c r="AM317" t="s">
        <v>2199</v>
      </c>
      <c r="AO317" t="s">
        <v>2788</v>
      </c>
      <c r="AP317" t="s">
        <v>2789</v>
      </c>
      <c r="AQ317" t="s">
        <v>3196</v>
      </c>
      <c r="AR317" t="s">
        <v>3248</v>
      </c>
      <c r="AS317" t="s">
        <v>3249</v>
      </c>
      <c r="AT317" s="3">
        <v>46112</v>
      </c>
      <c r="AU317" t="s">
        <v>3250</v>
      </c>
    </row>
    <row r="318" spans="1:47" x14ac:dyDescent="0.25">
      <c r="A318">
        <v>2026</v>
      </c>
      <c r="B318" s="3">
        <v>46023</v>
      </c>
      <c r="C318" s="3">
        <v>46112</v>
      </c>
      <c r="D318" t="s">
        <v>110</v>
      </c>
      <c r="E318" t="s">
        <v>775</v>
      </c>
      <c r="F318" t="s">
        <v>776</v>
      </c>
      <c r="G318" t="s">
        <v>373</v>
      </c>
      <c r="H318" t="s">
        <v>112</v>
      </c>
      <c r="I318" t="s">
        <v>1165</v>
      </c>
      <c r="J318" t="s">
        <v>2191</v>
      </c>
      <c r="K318" t="s">
        <v>113</v>
      </c>
      <c r="M318" t="s">
        <v>1525</v>
      </c>
      <c r="N318" t="s">
        <v>124</v>
      </c>
      <c r="O318" t="s">
        <v>148</v>
      </c>
      <c r="P318" t="s">
        <v>1576</v>
      </c>
      <c r="Q318" t="s">
        <v>154</v>
      </c>
      <c r="R318" t="s">
        <v>1846</v>
      </c>
      <c r="S318">
        <v>137</v>
      </c>
      <c r="U318" t="s">
        <v>189</v>
      </c>
      <c r="V318" t="s">
        <v>2150</v>
      </c>
      <c r="W318">
        <v>1</v>
      </c>
      <c r="X318" t="s">
        <v>1992</v>
      </c>
      <c r="Y318">
        <v>5</v>
      </c>
      <c r="Z318" t="s">
        <v>1992</v>
      </c>
      <c r="AA318">
        <v>10</v>
      </c>
      <c r="AB318" s="2" t="s">
        <v>124</v>
      </c>
      <c r="AC318">
        <v>34110</v>
      </c>
      <c r="AD318" t="s">
        <v>2191</v>
      </c>
      <c r="AE318" t="s">
        <v>2191</v>
      </c>
      <c r="AF318" t="s">
        <v>2191</v>
      </c>
      <c r="AG318" t="s">
        <v>2191</v>
      </c>
      <c r="AH318" t="s">
        <v>775</v>
      </c>
      <c r="AI318" t="s">
        <v>776</v>
      </c>
      <c r="AJ318" t="s">
        <v>373</v>
      </c>
      <c r="AK318" t="s">
        <v>2790</v>
      </c>
      <c r="AL318" t="s">
        <v>2791</v>
      </c>
      <c r="AM318" t="s">
        <v>2194</v>
      </c>
      <c r="AO318" t="s">
        <v>2790</v>
      </c>
      <c r="AP318" t="s">
        <v>2791</v>
      </c>
      <c r="AQ318" t="s">
        <v>3197</v>
      </c>
      <c r="AR318" t="s">
        <v>3248</v>
      </c>
      <c r="AS318" t="s">
        <v>3249</v>
      </c>
      <c r="AT318" s="3">
        <v>46112</v>
      </c>
      <c r="AU318" t="s">
        <v>3250</v>
      </c>
    </row>
    <row r="319" spans="1:47" x14ac:dyDescent="0.25">
      <c r="A319">
        <v>2026</v>
      </c>
      <c r="B319" s="3">
        <v>46023</v>
      </c>
      <c r="C319" s="3">
        <v>46112</v>
      </c>
      <c r="D319" t="s">
        <v>109</v>
      </c>
      <c r="E319" t="s">
        <v>777</v>
      </c>
      <c r="F319" t="s">
        <v>220</v>
      </c>
      <c r="G319" t="s">
        <v>778</v>
      </c>
      <c r="H319" t="s">
        <v>112</v>
      </c>
      <c r="I319" t="s">
        <v>1166</v>
      </c>
      <c r="J319" t="s">
        <v>2191</v>
      </c>
      <c r="K319" t="s">
        <v>113</v>
      </c>
      <c r="M319" t="s">
        <v>1526</v>
      </c>
      <c r="N319" t="s">
        <v>124</v>
      </c>
      <c r="O319" t="s">
        <v>148</v>
      </c>
      <c r="P319" t="s">
        <v>1576</v>
      </c>
      <c r="Q319" t="s">
        <v>154</v>
      </c>
      <c r="R319" t="s">
        <v>1847</v>
      </c>
      <c r="S319" t="s">
        <v>1890</v>
      </c>
      <c r="T319" t="s">
        <v>1927</v>
      </c>
      <c r="U319" t="s">
        <v>180</v>
      </c>
      <c r="V319" t="s">
        <v>2089</v>
      </c>
      <c r="W319">
        <v>1</v>
      </c>
      <c r="X319" t="s">
        <v>1992</v>
      </c>
      <c r="Y319">
        <v>5</v>
      </c>
      <c r="Z319" t="s">
        <v>1992</v>
      </c>
      <c r="AA319">
        <v>10</v>
      </c>
      <c r="AB319" s="2" t="s">
        <v>124</v>
      </c>
      <c r="AC319">
        <v>34080</v>
      </c>
      <c r="AD319" t="s">
        <v>2191</v>
      </c>
      <c r="AE319" t="s">
        <v>2191</v>
      </c>
      <c r="AF319" t="s">
        <v>2191</v>
      </c>
      <c r="AG319" t="s">
        <v>2191</v>
      </c>
      <c r="AH319" t="s">
        <v>777</v>
      </c>
      <c r="AI319" t="s">
        <v>220</v>
      </c>
      <c r="AJ319" t="s">
        <v>778</v>
      </c>
      <c r="AK319" t="s">
        <v>2792</v>
      </c>
      <c r="AL319" t="s">
        <v>2793</v>
      </c>
      <c r="AM319" t="s">
        <v>2199</v>
      </c>
      <c r="AO319" t="s">
        <v>2792</v>
      </c>
      <c r="AP319" t="s">
        <v>2793</v>
      </c>
      <c r="AQ319" t="s">
        <v>3198</v>
      </c>
      <c r="AR319" t="s">
        <v>3248</v>
      </c>
      <c r="AS319" t="s">
        <v>3249</v>
      </c>
      <c r="AT319" s="3">
        <v>46112</v>
      </c>
      <c r="AU319" t="s">
        <v>3250</v>
      </c>
    </row>
    <row r="320" spans="1:47" x14ac:dyDescent="0.25">
      <c r="A320">
        <v>2026</v>
      </c>
      <c r="B320" s="3">
        <v>46023</v>
      </c>
      <c r="C320" s="3">
        <v>46112</v>
      </c>
      <c r="D320" t="s">
        <v>110</v>
      </c>
      <c r="E320" t="s">
        <v>779</v>
      </c>
      <c r="F320" t="s">
        <v>570</v>
      </c>
      <c r="G320" t="s">
        <v>780</v>
      </c>
      <c r="H320" t="s">
        <v>112</v>
      </c>
      <c r="I320" t="s">
        <v>1167</v>
      </c>
      <c r="J320" t="s">
        <v>2191</v>
      </c>
      <c r="K320" t="s">
        <v>113</v>
      </c>
      <c r="M320" t="s">
        <v>1527</v>
      </c>
      <c r="N320" t="s">
        <v>124</v>
      </c>
      <c r="O320" t="s">
        <v>148</v>
      </c>
      <c r="P320" t="s">
        <v>1576</v>
      </c>
      <c r="Q320" t="s">
        <v>151</v>
      </c>
      <c r="R320" t="s">
        <v>1848</v>
      </c>
      <c r="S320">
        <v>234</v>
      </c>
      <c r="T320" t="s">
        <v>1928</v>
      </c>
      <c r="U320" t="s">
        <v>180</v>
      </c>
      <c r="V320" t="s">
        <v>2150</v>
      </c>
      <c r="W320">
        <v>1</v>
      </c>
      <c r="X320" t="s">
        <v>1992</v>
      </c>
      <c r="Y320">
        <v>5</v>
      </c>
      <c r="Z320" t="s">
        <v>1992</v>
      </c>
      <c r="AA320">
        <v>10</v>
      </c>
      <c r="AB320" s="2" t="s">
        <v>124</v>
      </c>
      <c r="AC320">
        <v>34110</v>
      </c>
      <c r="AD320" t="s">
        <v>2191</v>
      </c>
      <c r="AE320" t="s">
        <v>2191</v>
      </c>
      <c r="AF320" t="s">
        <v>2191</v>
      </c>
      <c r="AG320" t="s">
        <v>2191</v>
      </c>
      <c r="AH320" t="s">
        <v>779</v>
      </c>
      <c r="AI320" t="s">
        <v>570</v>
      </c>
      <c r="AJ320" t="s">
        <v>780</v>
      </c>
      <c r="AK320" t="s">
        <v>2794</v>
      </c>
      <c r="AL320" t="s">
        <v>2795</v>
      </c>
      <c r="AM320" t="s">
        <v>2194</v>
      </c>
      <c r="AO320" t="s">
        <v>2794</v>
      </c>
      <c r="AP320" t="s">
        <v>2795</v>
      </c>
      <c r="AQ320" t="s">
        <v>3199</v>
      </c>
      <c r="AR320" t="s">
        <v>3248</v>
      </c>
      <c r="AS320" t="s">
        <v>3249</v>
      </c>
      <c r="AT320" s="3">
        <v>46112</v>
      </c>
      <c r="AU320" t="s">
        <v>3250</v>
      </c>
    </row>
    <row r="321" spans="1:47" x14ac:dyDescent="0.25">
      <c r="A321">
        <v>2026</v>
      </c>
      <c r="B321" s="3">
        <v>46023</v>
      </c>
      <c r="C321" s="3">
        <v>46112</v>
      </c>
      <c r="D321" t="s">
        <v>110</v>
      </c>
      <c r="E321" t="s">
        <v>781</v>
      </c>
      <c r="F321" t="s">
        <v>254</v>
      </c>
      <c r="G321" t="s">
        <v>613</v>
      </c>
      <c r="H321" t="s">
        <v>112</v>
      </c>
      <c r="I321" t="s">
        <v>1168</v>
      </c>
      <c r="J321" t="s">
        <v>2191</v>
      </c>
      <c r="K321" t="s">
        <v>113</v>
      </c>
      <c r="M321" t="s">
        <v>1528</v>
      </c>
      <c r="N321" t="s">
        <v>122</v>
      </c>
      <c r="O321" t="s">
        <v>148</v>
      </c>
      <c r="P321" t="s">
        <v>1576</v>
      </c>
      <c r="Q321" t="s">
        <v>151</v>
      </c>
      <c r="R321" t="s">
        <v>1849</v>
      </c>
      <c r="S321">
        <v>43</v>
      </c>
      <c r="U321" t="s">
        <v>180</v>
      </c>
      <c r="V321" t="s">
        <v>1989</v>
      </c>
      <c r="W321">
        <v>1</v>
      </c>
      <c r="X321" t="s">
        <v>2174</v>
      </c>
      <c r="Y321">
        <v>35</v>
      </c>
      <c r="Z321" t="s">
        <v>2188</v>
      </c>
      <c r="AA321">
        <v>5</v>
      </c>
      <c r="AB321" s="2" t="s">
        <v>122</v>
      </c>
      <c r="AC321">
        <v>27000</v>
      </c>
      <c r="AD321" t="s">
        <v>2191</v>
      </c>
      <c r="AE321" t="s">
        <v>2191</v>
      </c>
      <c r="AF321" t="s">
        <v>2191</v>
      </c>
      <c r="AG321" t="s">
        <v>2191</v>
      </c>
      <c r="AH321" t="s">
        <v>781</v>
      </c>
      <c r="AI321" t="s">
        <v>254</v>
      </c>
      <c r="AJ321" t="s">
        <v>613</v>
      </c>
      <c r="AK321" t="s">
        <v>2796</v>
      </c>
      <c r="AL321" t="s">
        <v>2797</v>
      </c>
      <c r="AM321" t="s">
        <v>2194</v>
      </c>
      <c r="AO321" t="s">
        <v>2796</v>
      </c>
      <c r="AP321" t="s">
        <v>2797</v>
      </c>
      <c r="AQ321" t="s">
        <v>3200</v>
      </c>
      <c r="AR321" t="s">
        <v>3248</v>
      </c>
      <c r="AS321" t="s">
        <v>3249</v>
      </c>
      <c r="AT321" s="3">
        <v>46112</v>
      </c>
      <c r="AU321" t="s">
        <v>3250</v>
      </c>
    </row>
    <row r="322" spans="1:47" x14ac:dyDescent="0.25">
      <c r="A322">
        <v>2026</v>
      </c>
      <c r="B322" s="3">
        <v>46023</v>
      </c>
      <c r="C322" s="3">
        <v>46112</v>
      </c>
      <c r="D322" t="s">
        <v>110</v>
      </c>
      <c r="E322" t="s">
        <v>782</v>
      </c>
      <c r="F322" t="s">
        <v>303</v>
      </c>
      <c r="G322" t="s">
        <v>287</v>
      </c>
      <c r="H322" t="s">
        <v>111</v>
      </c>
      <c r="I322" t="s">
        <v>1169</v>
      </c>
      <c r="J322" t="s">
        <v>2191</v>
      </c>
      <c r="K322" t="s">
        <v>113</v>
      </c>
      <c r="M322" t="s">
        <v>1529</v>
      </c>
      <c r="N322" t="s">
        <v>124</v>
      </c>
      <c r="O322" t="s">
        <v>148</v>
      </c>
      <c r="P322" t="s">
        <v>1576</v>
      </c>
      <c r="Q322" t="s">
        <v>154</v>
      </c>
      <c r="R322" t="s">
        <v>1850</v>
      </c>
      <c r="S322">
        <v>410</v>
      </c>
      <c r="U322" t="s">
        <v>180</v>
      </c>
      <c r="V322" t="s">
        <v>2151</v>
      </c>
      <c r="W322">
        <v>1</v>
      </c>
      <c r="X322" t="s">
        <v>1992</v>
      </c>
      <c r="Y322">
        <v>5</v>
      </c>
      <c r="Z322" t="s">
        <v>1992</v>
      </c>
      <c r="AA322">
        <v>10</v>
      </c>
      <c r="AB322" s="2" t="s">
        <v>124</v>
      </c>
      <c r="AC322">
        <v>34210</v>
      </c>
      <c r="AD322" t="s">
        <v>2191</v>
      </c>
      <c r="AE322" t="s">
        <v>2191</v>
      </c>
      <c r="AF322" t="s">
        <v>2191</v>
      </c>
      <c r="AG322" t="s">
        <v>2191</v>
      </c>
      <c r="AH322" t="s">
        <v>782</v>
      </c>
      <c r="AI322" t="s">
        <v>303</v>
      </c>
      <c r="AJ322" t="s">
        <v>287</v>
      </c>
      <c r="AK322" t="s">
        <v>2798</v>
      </c>
      <c r="AL322" t="s">
        <v>2799</v>
      </c>
      <c r="AM322" t="s">
        <v>2194</v>
      </c>
      <c r="AO322" t="s">
        <v>2798</v>
      </c>
      <c r="AP322" t="s">
        <v>2799</v>
      </c>
      <c r="AQ322" t="s">
        <v>3201</v>
      </c>
      <c r="AR322" t="s">
        <v>3248</v>
      </c>
      <c r="AS322" t="s">
        <v>3249</v>
      </c>
      <c r="AT322" s="3">
        <v>46112</v>
      </c>
      <c r="AU322" t="s">
        <v>3250</v>
      </c>
    </row>
    <row r="323" spans="1:47" x14ac:dyDescent="0.25">
      <c r="A323">
        <v>2026</v>
      </c>
      <c r="B323" s="3">
        <v>46023</v>
      </c>
      <c r="C323" s="3">
        <v>46112</v>
      </c>
      <c r="D323" t="s">
        <v>110</v>
      </c>
      <c r="E323" t="s">
        <v>247</v>
      </c>
      <c r="F323" t="s">
        <v>287</v>
      </c>
      <c r="G323" t="s">
        <v>783</v>
      </c>
      <c r="H323" t="s">
        <v>112</v>
      </c>
      <c r="I323" t="s">
        <v>1170</v>
      </c>
      <c r="J323" t="s">
        <v>2191</v>
      </c>
      <c r="K323" t="s">
        <v>113</v>
      </c>
      <c r="M323" t="s">
        <v>1530</v>
      </c>
      <c r="N323" t="s">
        <v>122</v>
      </c>
      <c r="O323" t="s">
        <v>148</v>
      </c>
      <c r="P323" t="s">
        <v>1576</v>
      </c>
      <c r="Q323" t="s">
        <v>154</v>
      </c>
      <c r="R323" t="s">
        <v>1851</v>
      </c>
      <c r="S323">
        <v>315</v>
      </c>
      <c r="U323" t="s">
        <v>180</v>
      </c>
      <c r="V323" t="s">
        <v>2004</v>
      </c>
      <c r="W323">
        <v>1</v>
      </c>
      <c r="X323" t="s">
        <v>2174</v>
      </c>
      <c r="Y323">
        <v>35</v>
      </c>
      <c r="Z323" t="s">
        <v>2188</v>
      </c>
      <c r="AA323">
        <v>5</v>
      </c>
      <c r="AB323" s="2" t="s">
        <v>122</v>
      </c>
      <c r="AC323">
        <v>27000</v>
      </c>
      <c r="AD323" t="s">
        <v>2191</v>
      </c>
      <c r="AE323" t="s">
        <v>2191</v>
      </c>
      <c r="AF323" t="s">
        <v>2191</v>
      </c>
      <c r="AG323" t="s">
        <v>2191</v>
      </c>
      <c r="AH323" t="s">
        <v>247</v>
      </c>
      <c r="AI323" t="s">
        <v>287</v>
      </c>
      <c r="AJ323" t="s">
        <v>783</v>
      </c>
      <c r="AK323" t="s">
        <v>2800</v>
      </c>
      <c r="AL323" t="s">
        <v>2801</v>
      </c>
      <c r="AM323" t="s">
        <v>2194</v>
      </c>
      <c r="AO323" t="s">
        <v>2800</v>
      </c>
      <c r="AP323" t="s">
        <v>2801</v>
      </c>
      <c r="AQ323" t="s">
        <v>3202</v>
      </c>
      <c r="AR323" t="s">
        <v>3248</v>
      </c>
      <c r="AS323" t="s">
        <v>3249</v>
      </c>
      <c r="AT323" s="3">
        <v>46112</v>
      </c>
      <c r="AU323" t="s">
        <v>3250</v>
      </c>
    </row>
    <row r="324" spans="1:47" x14ac:dyDescent="0.25">
      <c r="A324">
        <v>2026</v>
      </c>
      <c r="B324" s="3">
        <v>46023</v>
      </c>
      <c r="C324" s="3">
        <v>46112</v>
      </c>
      <c r="D324" t="s">
        <v>110</v>
      </c>
      <c r="E324" t="s">
        <v>723</v>
      </c>
      <c r="F324" t="s">
        <v>345</v>
      </c>
      <c r="G324" t="s">
        <v>784</v>
      </c>
      <c r="H324" t="s">
        <v>112</v>
      </c>
      <c r="I324" t="s">
        <v>1171</v>
      </c>
      <c r="J324" t="s">
        <v>2191</v>
      </c>
      <c r="K324" t="s">
        <v>113</v>
      </c>
      <c r="M324" t="s">
        <v>1531</v>
      </c>
      <c r="N324" t="s">
        <v>122</v>
      </c>
      <c r="O324" t="s">
        <v>148</v>
      </c>
      <c r="P324" t="s">
        <v>1576</v>
      </c>
      <c r="Q324" t="s">
        <v>158</v>
      </c>
      <c r="R324" t="s">
        <v>1852</v>
      </c>
      <c r="S324" t="s">
        <v>1890</v>
      </c>
      <c r="U324" t="s">
        <v>180</v>
      </c>
      <c r="V324" t="s">
        <v>1942</v>
      </c>
      <c r="W324">
        <v>1</v>
      </c>
      <c r="X324" t="s">
        <v>2174</v>
      </c>
      <c r="Y324">
        <v>35</v>
      </c>
      <c r="Z324" t="s">
        <v>2188</v>
      </c>
      <c r="AA324">
        <v>5</v>
      </c>
      <c r="AB324" s="2" t="s">
        <v>122</v>
      </c>
      <c r="AC324">
        <v>27410</v>
      </c>
      <c r="AD324" t="s">
        <v>2191</v>
      </c>
      <c r="AE324" t="s">
        <v>2191</v>
      </c>
      <c r="AF324" t="s">
        <v>2191</v>
      </c>
      <c r="AG324" t="s">
        <v>2191</v>
      </c>
      <c r="AH324" t="s">
        <v>723</v>
      </c>
      <c r="AI324" t="s">
        <v>345</v>
      </c>
      <c r="AJ324" t="s">
        <v>784</v>
      </c>
      <c r="AK324" t="s">
        <v>2802</v>
      </c>
      <c r="AL324" t="s">
        <v>2803</v>
      </c>
      <c r="AM324" t="s">
        <v>2194</v>
      </c>
      <c r="AO324" t="s">
        <v>2802</v>
      </c>
      <c r="AP324" t="s">
        <v>2803</v>
      </c>
      <c r="AQ324" t="s">
        <v>3203</v>
      </c>
      <c r="AR324" t="s">
        <v>3248</v>
      </c>
      <c r="AS324" t="s">
        <v>3249</v>
      </c>
      <c r="AT324" s="3">
        <v>46112</v>
      </c>
      <c r="AU324" t="s">
        <v>3250</v>
      </c>
    </row>
    <row r="325" spans="1:47" x14ac:dyDescent="0.25">
      <c r="A325">
        <v>2026</v>
      </c>
      <c r="B325" s="3">
        <v>46023</v>
      </c>
      <c r="C325" s="3">
        <v>46112</v>
      </c>
      <c r="D325" t="s">
        <v>110</v>
      </c>
      <c r="E325" t="s">
        <v>399</v>
      </c>
      <c r="F325" t="s">
        <v>417</v>
      </c>
      <c r="G325" t="s">
        <v>785</v>
      </c>
      <c r="H325" t="s">
        <v>112</v>
      </c>
      <c r="I325" t="s">
        <v>1172</v>
      </c>
      <c r="J325" t="s">
        <v>2191</v>
      </c>
      <c r="K325" t="s">
        <v>113</v>
      </c>
      <c r="M325" t="s">
        <v>1532</v>
      </c>
      <c r="N325" t="s">
        <v>124</v>
      </c>
      <c r="O325" t="s">
        <v>148</v>
      </c>
      <c r="P325" t="s">
        <v>1576</v>
      </c>
      <c r="Q325" t="s">
        <v>169</v>
      </c>
      <c r="R325" t="s">
        <v>1853</v>
      </c>
      <c r="S325">
        <v>105</v>
      </c>
      <c r="T325" t="s">
        <v>1913</v>
      </c>
      <c r="U325" t="s">
        <v>180</v>
      </c>
      <c r="V325" t="s">
        <v>1803</v>
      </c>
      <c r="W325">
        <v>1</v>
      </c>
      <c r="X325" t="s">
        <v>1992</v>
      </c>
      <c r="Y325">
        <v>5</v>
      </c>
      <c r="Z325" t="s">
        <v>1992</v>
      </c>
      <c r="AA325">
        <v>10</v>
      </c>
      <c r="AB325" s="2" t="s">
        <v>124</v>
      </c>
      <c r="AC325">
        <v>34166</v>
      </c>
      <c r="AD325" t="s">
        <v>2191</v>
      </c>
      <c r="AE325" t="s">
        <v>2191</v>
      </c>
      <c r="AF325" t="s">
        <v>2191</v>
      </c>
      <c r="AG325" t="s">
        <v>2191</v>
      </c>
      <c r="AH325" t="s">
        <v>399</v>
      </c>
      <c r="AI325" t="s">
        <v>417</v>
      </c>
      <c r="AJ325" t="s">
        <v>785</v>
      </c>
      <c r="AK325" t="s">
        <v>2804</v>
      </c>
      <c r="AL325" t="s">
        <v>2805</v>
      </c>
      <c r="AM325" t="s">
        <v>2194</v>
      </c>
      <c r="AO325" t="s">
        <v>2804</v>
      </c>
      <c r="AP325" t="s">
        <v>2805</v>
      </c>
      <c r="AQ325" t="s">
        <v>3204</v>
      </c>
      <c r="AR325" t="s">
        <v>3248</v>
      </c>
      <c r="AS325" t="s">
        <v>3249</v>
      </c>
      <c r="AT325" s="3">
        <v>46112</v>
      </c>
      <c r="AU325" t="s">
        <v>3250</v>
      </c>
    </row>
    <row r="326" spans="1:47" x14ac:dyDescent="0.25">
      <c r="A326">
        <v>2026</v>
      </c>
      <c r="B326" s="3">
        <v>46023</v>
      </c>
      <c r="C326" s="3">
        <v>46112</v>
      </c>
      <c r="D326" t="s">
        <v>109</v>
      </c>
      <c r="E326" t="s">
        <v>786</v>
      </c>
      <c r="F326" t="s">
        <v>787</v>
      </c>
      <c r="G326" t="s">
        <v>287</v>
      </c>
      <c r="H326" t="s">
        <v>112</v>
      </c>
      <c r="I326" t="s">
        <v>1173</v>
      </c>
      <c r="J326" t="s">
        <v>2191</v>
      </c>
      <c r="K326" t="s">
        <v>113</v>
      </c>
      <c r="M326" t="s">
        <v>1533</v>
      </c>
      <c r="N326" t="s">
        <v>124</v>
      </c>
      <c r="O326" t="s">
        <v>148</v>
      </c>
      <c r="P326" t="s">
        <v>1576</v>
      </c>
      <c r="Q326" t="s">
        <v>154</v>
      </c>
      <c r="R326" t="s">
        <v>1854</v>
      </c>
      <c r="S326">
        <v>337</v>
      </c>
      <c r="U326" t="s">
        <v>176</v>
      </c>
      <c r="V326" t="s">
        <v>1935</v>
      </c>
      <c r="W326">
        <v>1</v>
      </c>
      <c r="X326" t="s">
        <v>1992</v>
      </c>
      <c r="Y326">
        <v>5</v>
      </c>
      <c r="Z326" t="s">
        <v>1992</v>
      </c>
      <c r="AA326">
        <v>10</v>
      </c>
      <c r="AB326" s="2" t="s">
        <v>124</v>
      </c>
      <c r="AC326">
        <v>34139</v>
      </c>
      <c r="AD326" t="s">
        <v>2191</v>
      </c>
      <c r="AE326" t="s">
        <v>2191</v>
      </c>
      <c r="AF326" t="s">
        <v>2191</v>
      </c>
      <c r="AG326" t="s">
        <v>2191</v>
      </c>
      <c r="AH326" t="s">
        <v>786</v>
      </c>
      <c r="AI326" t="s">
        <v>787</v>
      </c>
      <c r="AJ326" t="s">
        <v>287</v>
      </c>
      <c r="AK326" t="s">
        <v>2806</v>
      </c>
      <c r="AL326" t="s">
        <v>2807</v>
      </c>
      <c r="AM326" t="s">
        <v>2199</v>
      </c>
      <c r="AO326" t="s">
        <v>2806</v>
      </c>
      <c r="AP326" t="s">
        <v>2807</v>
      </c>
      <c r="AQ326" t="s">
        <v>3205</v>
      </c>
      <c r="AR326" t="s">
        <v>3248</v>
      </c>
      <c r="AS326" t="s">
        <v>3249</v>
      </c>
      <c r="AT326" s="3">
        <v>46112</v>
      </c>
      <c r="AU326" t="s">
        <v>3250</v>
      </c>
    </row>
    <row r="327" spans="1:47" x14ac:dyDescent="0.25">
      <c r="A327">
        <v>2026</v>
      </c>
      <c r="B327" s="3">
        <v>46023</v>
      </c>
      <c r="C327" s="3">
        <v>46112</v>
      </c>
      <c r="D327" t="s">
        <v>110</v>
      </c>
      <c r="E327" t="s">
        <v>455</v>
      </c>
      <c r="F327" t="s">
        <v>788</v>
      </c>
      <c r="G327" t="s">
        <v>789</v>
      </c>
      <c r="H327" t="s">
        <v>112</v>
      </c>
      <c r="I327" t="s">
        <v>1174</v>
      </c>
      <c r="J327" t="s">
        <v>2191</v>
      </c>
      <c r="K327" t="s">
        <v>113</v>
      </c>
      <c r="M327" t="s">
        <v>1534</v>
      </c>
      <c r="N327" t="s">
        <v>124</v>
      </c>
      <c r="O327" t="s">
        <v>148</v>
      </c>
      <c r="P327" t="s">
        <v>1576</v>
      </c>
      <c r="Q327" t="s">
        <v>151</v>
      </c>
      <c r="R327" t="s">
        <v>1855</v>
      </c>
      <c r="S327">
        <v>415</v>
      </c>
      <c r="U327" t="s">
        <v>180</v>
      </c>
      <c r="V327" t="s">
        <v>783</v>
      </c>
      <c r="W327">
        <v>1</v>
      </c>
      <c r="X327" t="s">
        <v>1992</v>
      </c>
      <c r="Y327">
        <v>5</v>
      </c>
      <c r="Z327" t="s">
        <v>1992</v>
      </c>
      <c r="AA327">
        <v>10</v>
      </c>
      <c r="AB327" s="2" t="s">
        <v>124</v>
      </c>
      <c r="AC327">
        <v>34130</v>
      </c>
      <c r="AD327" t="s">
        <v>2191</v>
      </c>
      <c r="AE327" t="s">
        <v>2191</v>
      </c>
      <c r="AF327" t="s">
        <v>2191</v>
      </c>
      <c r="AG327" t="s">
        <v>2191</v>
      </c>
      <c r="AH327" t="s">
        <v>455</v>
      </c>
      <c r="AI327" t="s">
        <v>788</v>
      </c>
      <c r="AJ327" t="s">
        <v>789</v>
      </c>
      <c r="AK327" t="s">
        <v>2808</v>
      </c>
      <c r="AL327" t="s">
        <v>2809</v>
      </c>
      <c r="AM327" t="s">
        <v>2194</v>
      </c>
      <c r="AO327" t="s">
        <v>2808</v>
      </c>
      <c r="AP327" t="s">
        <v>2809</v>
      </c>
      <c r="AQ327" t="s">
        <v>3206</v>
      </c>
      <c r="AR327" t="s">
        <v>3248</v>
      </c>
      <c r="AS327" t="s">
        <v>3249</v>
      </c>
      <c r="AT327" s="3">
        <v>46112</v>
      </c>
      <c r="AU327" t="s">
        <v>3250</v>
      </c>
    </row>
    <row r="328" spans="1:47" x14ac:dyDescent="0.25">
      <c r="A328">
        <v>2026</v>
      </c>
      <c r="B328" s="3">
        <v>46023</v>
      </c>
      <c r="C328" s="3">
        <v>46112</v>
      </c>
      <c r="D328" t="s">
        <v>109</v>
      </c>
      <c r="E328" t="s">
        <v>790</v>
      </c>
      <c r="F328" t="s">
        <v>791</v>
      </c>
      <c r="G328" t="s">
        <v>398</v>
      </c>
      <c r="H328" t="s">
        <v>112</v>
      </c>
      <c r="I328" t="s">
        <v>1175</v>
      </c>
      <c r="J328" t="s">
        <v>2191</v>
      </c>
      <c r="K328" t="s">
        <v>113</v>
      </c>
      <c r="M328" t="s">
        <v>1535</v>
      </c>
      <c r="N328" t="s">
        <v>124</v>
      </c>
      <c r="O328" t="s">
        <v>148</v>
      </c>
      <c r="P328" t="s">
        <v>1576</v>
      </c>
      <c r="Q328" t="s">
        <v>154</v>
      </c>
      <c r="R328" t="s">
        <v>1856</v>
      </c>
      <c r="S328">
        <v>610</v>
      </c>
      <c r="U328" t="s">
        <v>180</v>
      </c>
      <c r="V328" t="s">
        <v>2152</v>
      </c>
      <c r="W328">
        <v>1</v>
      </c>
      <c r="X328" t="s">
        <v>2181</v>
      </c>
      <c r="Y328">
        <v>5</v>
      </c>
      <c r="Z328" t="s">
        <v>1992</v>
      </c>
      <c r="AA328">
        <v>10</v>
      </c>
      <c r="AB328" s="2" t="s">
        <v>124</v>
      </c>
      <c r="AC328">
        <v>35168</v>
      </c>
      <c r="AD328" t="s">
        <v>2191</v>
      </c>
      <c r="AE328" t="s">
        <v>2191</v>
      </c>
      <c r="AF328" t="s">
        <v>2191</v>
      </c>
      <c r="AG328" t="s">
        <v>2191</v>
      </c>
      <c r="AH328" t="s">
        <v>790</v>
      </c>
      <c r="AI328" t="s">
        <v>791</v>
      </c>
      <c r="AJ328" t="s">
        <v>398</v>
      </c>
      <c r="AK328" t="s">
        <v>2810</v>
      </c>
      <c r="AL328" t="s">
        <v>2811</v>
      </c>
      <c r="AM328" t="s">
        <v>2199</v>
      </c>
      <c r="AO328" t="s">
        <v>2810</v>
      </c>
      <c r="AP328" t="s">
        <v>2811</v>
      </c>
      <c r="AQ328" t="s">
        <v>3207</v>
      </c>
      <c r="AR328" t="s">
        <v>3248</v>
      </c>
      <c r="AS328" t="s">
        <v>3249</v>
      </c>
      <c r="AT328" s="3">
        <v>46112</v>
      </c>
      <c r="AU328" t="s">
        <v>3250</v>
      </c>
    </row>
    <row r="329" spans="1:47" x14ac:dyDescent="0.25">
      <c r="A329">
        <v>2026</v>
      </c>
      <c r="B329" s="3">
        <v>46023</v>
      </c>
      <c r="C329" s="3">
        <v>46112</v>
      </c>
      <c r="D329" t="s">
        <v>109</v>
      </c>
      <c r="E329" t="s">
        <v>792</v>
      </c>
      <c r="F329" t="s">
        <v>793</v>
      </c>
      <c r="G329" t="s">
        <v>623</v>
      </c>
      <c r="H329" t="s">
        <v>112</v>
      </c>
      <c r="I329" t="s">
        <v>1176</v>
      </c>
      <c r="J329" t="s">
        <v>2191</v>
      </c>
      <c r="K329" t="s">
        <v>113</v>
      </c>
      <c r="M329" t="s">
        <v>1536</v>
      </c>
      <c r="N329" t="s">
        <v>122</v>
      </c>
      <c r="O329" t="s">
        <v>148</v>
      </c>
      <c r="P329" t="s">
        <v>1576</v>
      </c>
      <c r="Q329" t="s">
        <v>151</v>
      </c>
      <c r="R329" t="s">
        <v>1857</v>
      </c>
      <c r="S329">
        <v>1061</v>
      </c>
      <c r="U329" t="s">
        <v>180</v>
      </c>
      <c r="V329" t="s">
        <v>2153</v>
      </c>
      <c r="W329">
        <v>1</v>
      </c>
      <c r="X329" t="s">
        <v>2174</v>
      </c>
      <c r="Y329">
        <v>35</v>
      </c>
      <c r="Z329" t="s">
        <v>2188</v>
      </c>
      <c r="AA329">
        <v>5</v>
      </c>
      <c r="AB329" s="2" t="s">
        <v>122</v>
      </c>
      <c r="AC329">
        <v>27104</v>
      </c>
      <c r="AD329" t="s">
        <v>2191</v>
      </c>
      <c r="AE329" t="s">
        <v>2191</v>
      </c>
      <c r="AF329" t="s">
        <v>2191</v>
      </c>
      <c r="AG329" t="s">
        <v>2191</v>
      </c>
      <c r="AH329" t="s">
        <v>792</v>
      </c>
      <c r="AI329" t="s">
        <v>793</v>
      </c>
      <c r="AJ329" t="s">
        <v>623</v>
      </c>
      <c r="AK329" t="s">
        <v>2812</v>
      </c>
      <c r="AL329" t="s">
        <v>2813</v>
      </c>
      <c r="AM329" t="s">
        <v>2199</v>
      </c>
      <c r="AO329" t="s">
        <v>2812</v>
      </c>
      <c r="AP329" t="s">
        <v>2813</v>
      </c>
      <c r="AQ329" t="s">
        <v>3208</v>
      </c>
      <c r="AR329" t="s">
        <v>3248</v>
      </c>
      <c r="AS329" t="s">
        <v>3249</v>
      </c>
      <c r="AT329" s="3">
        <v>46112</v>
      </c>
      <c r="AU329" t="s">
        <v>3250</v>
      </c>
    </row>
    <row r="330" spans="1:47" x14ac:dyDescent="0.25">
      <c r="A330">
        <v>2026</v>
      </c>
      <c r="B330" s="3">
        <v>46023</v>
      </c>
      <c r="C330" s="3">
        <v>46112</v>
      </c>
      <c r="D330" t="s">
        <v>110</v>
      </c>
      <c r="E330" t="s">
        <v>794</v>
      </c>
      <c r="F330" t="s">
        <v>677</v>
      </c>
      <c r="G330" t="s">
        <v>795</v>
      </c>
      <c r="H330" t="s">
        <v>112</v>
      </c>
      <c r="I330" t="s">
        <v>1177</v>
      </c>
      <c r="J330" t="s">
        <v>2191</v>
      </c>
      <c r="K330" t="s">
        <v>113</v>
      </c>
      <c r="M330" t="s">
        <v>1537</v>
      </c>
      <c r="N330" t="s">
        <v>124</v>
      </c>
      <c r="O330" t="s">
        <v>148</v>
      </c>
      <c r="P330" t="s">
        <v>1576</v>
      </c>
      <c r="Q330" t="s">
        <v>151</v>
      </c>
      <c r="R330" t="s">
        <v>1858</v>
      </c>
      <c r="S330">
        <v>533</v>
      </c>
      <c r="U330" t="s">
        <v>180</v>
      </c>
      <c r="V330" t="s">
        <v>2154</v>
      </c>
      <c r="W330">
        <v>1</v>
      </c>
      <c r="X330" t="s">
        <v>2178</v>
      </c>
      <c r="Y330">
        <v>5</v>
      </c>
      <c r="Z330" t="s">
        <v>1992</v>
      </c>
      <c r="AA330">
        <v>10</v>
      </c>
      <c r="AB330" s="2" t="s">
        <v>124</v>
      </c>
      <c r="AC330">
        <v>35019</v>
      </c>
      <c r="AD330" t="s">
        <v>2191</v>
      </c>
      <c r="AE330" t="s">
        <v>2191</v>
      </c>
      <c r="AF330" t="s">
        <v>2191</v>
      </c>
      <c r="AG330" t="s">
        <v>2191</v>
      </c>
      <c r="AH330" t="s">
        <v>794</v>
      </c>
      <c r="AI330" t="s">
        <v>677</v>
      </c>
      <c r="AJ330" t="s">
        <v>795</v>
      </c>
      <c r="AK330" t="s">
        <v>2814</v>
      </c>
      <c r="AL330" t="s">
        <v>2815</v>
      </c>
      <c r="AM330" t="s">
        <v>2194</v>
      </c>
      <c r="AO330" t="s">
        <v>2814</v>
      </c>
      <c r="AP330" t="s">
        <v>2815</v>
      </c>
      <c r="AQ330" t="s">
        <v>3209</v>
      </c>
      <c r="AR330" t="s">
        <v>3248</v>
      </c>
      <c r="AS330" t="s">
        <v>3249</v>
      </c>
      <c r="AT330" s="3">
        <v>46112</v>
      </c>
      <c r="AU330" t="s">
        <v>3250</v>
      </c>
    </row>
    <row r="331" spans="1:47" x14ac:dyDescent="0.25">
      <c r="A331">
        <v>2026</v>
      </c>
      <c r="B331" s="3">
        <v>46023</v>
      </c>
      <c r="C331" s="3">
        <v>46112</v>
      </c>
      <c r="D331" t="s">
        <v>110</v>
      </c>
      <c r="E331" t="s">
        <v>796</v>
      </c>
      <c r="F331" t="s">
        <v>797</v>
      </c>
      <c r="G331" t="s">
        <v>798</v>
      </c>
      <c r="H331" t="s">
        <v>112</v>
      </c>
      <c r="I331" t="s">
        <v>1178</v>
      </c>
      <c r="J331" t="s">
        <v>2191</v>
      </c>
      <c r="K331" t="s">
        <v>113</v>
      </c>
      <c r="M331" t="s">
        <v>1538</v>
      </c>
      <c r="N331" t="s">
        <v>139</v>
      </c>
      <c r="O331" t="s">
        <v>148</v>
      </c>
      <c r="P331" t="s">
        <v>1576</v>
      </c>
      <c r="Q331" t="s">
        <v>154</v>
      </c>
      <c r="R331" t="s">
        <v>1859</v>
      </c>
      <c r="S331">
        <v>733</v>
      </c>
      <c r="U331" t="s">
        <v>180</v>
      </c>
      <c r="V331" t="s">
        <v>2155</v>
      </c>
      <c r="W331">
        <v>1</v>
      </c>
      <c r="X331" t="s">
        <v>2183</v>
      </c>
      <c r="Y331">
        <v>6</v>
      </c>
      <c r="Z331" t="s">
        <v>2189</v>
      </c>
      <c r="AA331">
        <v>10</v>
      </c>
      <c r="AB331" s="2" t="s">
        <v>139</v>
      </c>
      <c r="AC331">
        <v>80227</v>
      </c>
      <c r="AD331" t="s">
        <v>2191</v>
      </c>
      <c r="AE331" t="s">
        <v>2191</v>
      </c>
      <c r="AF331" t="s">
        <v>2191</v>
      </c>
      <c r="AG331" t="s">
        <v>2191</v>
      </c>
      <c r="AH331" t="s">
        <v>796</v>
      </c>
      <c r="AI331" t="s">
        <v>797</v>
      </c>
      <c r="AJ331" t="s">
        <v>798</v>
      </c>
      <c r="AK331" t="s">
        <v>2816</v>
      </c>
      <c r="AL331" t="s">
        <v>2817</v>
      </c>
      <c r="AM331" t="s">
        <v>2194</v>
      </c>
      <c r="AO331" t="s">
        <v>2816</v>
      </c>
      <c r="AP331" t="s">
        <v>2817</v>
      </c>
      <c r="AQ331" t="s">
        <v>3210</v>
      </c>
      <c r="AR331" t="s">
        <v>3248</v>
      </c>
      <c r="AS331" t="s">
        <v>3249</v>
      </c>
      <c r="AT331" s="3">
        <v>46112</v>
      </c>
      <c r="AU331" t="s">
        <v>3250</v>
      </c>
    </row>
    <row r="332" spans="1:47" x14ac:dyDescent="0.25">
      <c r="A332">
        <v>2026</v>
      </c>
      <c r="B332" s="3">
        <v>46023</v>
      </c>
      <c r="C332" s="3">
        <v>46112</v>
      </c>
      <c r="D332" t="s">
        <v>109</v>
      </c>
      <c r="E332" t="s">
        <v>799</v>
      </c>
      <c r="F332" t="s">
        <v>760</v>
      </c>
      <c r="G332" t="s">
        <v>800</v>
      </c>
      <c r="H332" t="s">
        <v>112</v>
      </c>
      <c r="I332" t="s">
        <v>1179</v>
      </c>
      <c r="J332" t="s">
        <v>2191</v>
      </c>
      <c r="K332" t="s">
        <v>113</v>
      </c>
      <c r="M332" t="s">
        <v>1539</v>
      </c>
      <c r="N332" t="s">
        <v>124</v>
      </c>
      <c r="O332" t="s">
        <v>148</v>
      </c>
      <c r="P332" t="s">
        <v>1576</v>
      </c>
      <c r="Q332" t="s">
        <v>154</v>
      </c>
      <c r="R332" t="s">
        <v>1860</v>
      </c>
      <c r="S332">
        <v>137</v>
      </c>
      <c r="U332" t="s">
        <v>180</v>
      </c>
      <c r="V332" t="s">
        <v>2156</v>
      </c>
      <c r="W332">
        <v>1</v>
      </c>
      <c r="X332" t="s">
        <v>1992</v>
      </c>
      <c r="Y332">
        <v>5</v>
      </c>
      <c r="Z332" t="s">
        <v>1992</v>
      </c>
      <c r="AA332">
        <v>10</v>
      </c>
      <c r="AB332" s="2" t="s">
        <v>124</v>
      </c>
      <c r="AC332">
        <v>34170</v>
      </c>
      <c r="AD332" t="s">
        <v>2191</v>
      </c>
      <c r="AE332" t="s">
        <v>2191</v>
      </c>
      <c r="AF332" t="s">
        <v>2191</v>
      </c>
      <c r="AG332" t="s">
        <v>2191</v>
      </c>
      <c r="AH332" t="s">
        <v>799</v>
      </c>
      <c r="AI332" t="s">
        <v>760</v>
      </c>
      <c r="AJ332" t="s">
        <v>800</v>
      </c>
      <c r="AK332" t="s">
        <v>2818</v>
      </c>
      <c r="AL332" t="s">
        <v>2819</v>
      </c>
      <c r="AM332" t="s">
        <v>2199</v>
      </c>
      <c r="AO332" t="s">
        <v>2818</v>
      </c>
      <c r="AP332" t="s">
        <v>2819</v>
      </c>
      <c r="AQ332" t="s">
        <v>3211</v>
      </c>
      <c r="AR332" t="s">
        <v>3248</v>
      </c>
      <c r="AS332" t="s">
        <v>3249</v>
      </c>
      <c r="AT332" s="3">
        <v>46112</v>
      </c>
      <c r="AU332" t="s">
        <v>3250</v>
      </c>
    </row>
    <row r="333" spans="1:47" x14ac:dyDescent="0.25">
      <c r="A333">
        <v>2026</v>
      </c>
      <c r="B333" s="3">
        <v>46023</v>
      </c>
      <c r="C333" s="3">
        <v>46112</v>
      </c>
      <c r="D333" t="s">
        <v>110</v>
      </c>
      <c r="E333" t="s">
        <v>801</v>
      </c>
      <c r="F333" t="s">
        <v>473</v>
      </c>
      <c r="G333" t="s">
        <v>568</v>
      </c>
      <c r="H333" t="s">
        <v>112</v>
      </c>
      <c r="I333" t="s">
        <v>1180</v>
      </c>
      <c r="J333" t="s">
        <v>2191</v>
      </c>
      <c r="K333" t="s">
        <v>113</v>
      </c>
      <c r="M333" t="s">
        <v>1540</v>
      </c>
      <c r="N333" t="s">
        <v>124</v>
      </c>
      <c r="O333" t="s">
        <v>148</v>
      </c>
      <c r="P333" t="s">
        <v>1576</v>
      </c>
      <c r="Q333" t="s">
        <v>154</v>
      </c>
      <c r="R333" t="s">
        <v>1733</v>
      </c>
      <c r="S333" t="s">
        <v>1910</v>
      </c>
      <c r="U333" t="s">
        <v>180</v>
      </c>
      <c r="V333" t="s">
        <v>1991</v>
      </c>
      <c r="W333">
        <v>1</v>
      </c>
      <c r="X333" t="s">
        <v>1992</v>
      </c>
      <c r="Y333">
        <v>5</v>
      </c>
      <c r="Z333" t="s">
        <v>1992</v>
      </c>
      <c r="AA333">
        <v>10</v>
      </c>
      <c r="AB333" s="2" t="s">
        <v>124</v>
      </c>
      <c r="AC333">
        <v>34000</v>
      </c>
      <c r="AD333" t="s">
        <v>2191</v>
      </c>
      <c r="AE333" t="s">
        <v>2191</v>
      </c>
      <c r="AF333" t="s">
        <v>2191</v>
      </c>
      <c r="AG333" t="s">
        <v>2191</v>
      </c>
      <c r="AH333" t="s">
        <v>801</v>
      </c>
      <c r="AI333" t="s">
        <v>473</v>
      </c>
      <c r="AJ333" t="s">
        <v>568</v>
      </c>
      <c r="AK333" t="s">
        <v>2820</v>
      </c>
      <c r="AL333" t="s">
        <v>2821</v>
      </c>
      <c r="AM333" t="s">
        <v>2194</v>
      </c>
      <c r="AO333" t="s">
        <v>2820</v>
      </c>
      <c r="AP333" t="s">
        <v>2821</v>
      </c>
      <c r="AQ333" t="s">
        <v>3212</v>
      </c>
      <c r="AR333" t="s">
        <v>3248</v>
      </c>
      <c r="AS333" t="s">
        <v>3249</v>
      </c>
      <c r="AT333" s="3">
        <v>46112</v>
      </c>
      <c r="AU333" t="s">
        <v>3250</v>
      </c>
    </row>
    <row r="334" spans="1:47" x14ac:dyDescent="0.25">
      <c r="A334">
        <v>2026</v>
      </c>
      <c r="B334" s="3">
        <v>46023</v>
      </c>
      <c r="C334" s="3">
        <v>46112</v>
      </c>
      <c r="D334" t="s">
        <v>110</v>
      </c>
      <c r="E334" t="s">
        <v>265</v>
      </c>
      <c r="F334" t="s">
        <v>802</v>
      </c>
      <c r="G334" t="s">
        <v>506</v>
      </c>
      <c r="H334" t="s">
        <v>112</v>
      </c>
      <c r="I334" t="s">
        <v>1181</v>
      </c>
      <c r="J334" t="s">
        <v>2191</v>
      </c>
      <c r="K334" t="s">
        <v>113</v>
      </c>
      <c r="M334" t="s">
        <v>1541</v>
      </c>
      <c r="N334" t="s">
        <v>124</v>
      </c>
      <c r="O334" t="s">
        <v>148</v>
      </c>
      <c r="P334" t="s">
        <v>1576</v>
      </c>
      <c r="Q334" t="s">
        <v>154</v>
      </c>
      <c r="R334" t="s">
        <v>1861</v>
      </c>
      <c r="S334">
        <v>449</v>
      </c>
      <c r="U334" t="s">
        <v>180</v>
      </c>
      <c r="V334" t="s">
        <v>2141</v>
      </c>
      <c r="W334">
        <v>1</v>
      </c>
      <c r="X334" t="s">
        <v>1992</v>
      </c>
      <c r="Y334">
        <v>5</v>
      </c>
      <c r="Z334" t="s">
        <v>1992</v>
      </c>
      <c r="AA334">
        <v>10</v>
      </c>
      <c r="AB334" s="2" t="s">
        <v>124</v>
      </c>
      <c r="AC334">
        <v>34000</v>
      </c>
      <c r="AD334" t="s">
        <v>2191</v>
      </c>
      <c r="AE334" t="s">
        <v>2191</v>
      </c>
      <c r="AF334" t="s">
        <v>2191</v>
      </c>
      <c r="AG334" t="s">
        <v>2191</v>
      </c>
      <c r="AH334" t="s">
        <v>265</v>
      </c>
      <c r="AI334" t="s">
        <v>802</v>
      </c>
      <c r="AJ334" t="s">
        <v>506</v>
      </c>
      <c r="AK334" t="s">
        <v>2822</v>
      </c>
      <c r="AL334" t="s">
        <v>2823</v>
      </c>
      <c r="AM334" t="s">
        <v>2194</v>
      </c>
      <c r="AO334" t="s">
        <v>2822</v>
      </c>
      <c r="AP334" t="s">
        <v>2823</v>
      </c>
      <c r="AQ334" t="s">
        <v>3213</v>
      </c>
      <c r="AR334" t="s">
        <v>3248</v>
      </c>
      <c r="AS334" t="s">
        <v>3249</v>
      </c>
      <c r="AT334" s="3">
        <v>46112</v>
      </c>
      <c r="AU334" t="s">
        <v>3250</v>
      </c>
    </row>
    <row r="335" spans="1:47" x14ac:dyDescent="0.25">
      <c r="A335">
        <v>2026</v>
      </c>
      <c r="B335" s="3">
        <v>46023</v>
      </c>
      <c r="C335" s="3">
        <v>46112</v>
      </c>
      <c r="D335" t="s">
        <v>110</v>
      </c>
      <c r="E335" t="s">
        <v>803</v>
      </c>
      <c r="F335" t="s">
        <v>804</v>
      </c>
      <c r="G335" t="s">
        <v>805</v>
      </c>
      <c r="H335" t="s">
        <v>111</v>
      </c>
      <c r="I335" t="s">
        <v>1182</v>
      </c>
      <c r="J335" t="s">
        <v>2191</v>
      </c>
      <c r="K335" t="s">
        <v>113</v>
      </c>
      <c r="M335" t="s">
        <v>1542</v>
      </c>
      <c r="N335" t="s">
        <v>124</v>
      </c>
      <c r="O335" t="s">
        <v>148</v>
      </c>
      <c r="P335" t="s">
        <v>1576</v>
      </c>
      <c r="Q335" t="s">
        <v>154</v>
      </c>
      <c r="R335" t="s">
        <v>1862</v>
      </c>
      <c r="S335">
        <v>460</v>
      </c>
      <c r="U335" t="s">
        <v>180</v>
      </c>
      <c r="V335" t="s">
        <v>2157</v>
      </c>
      <c r="W335">
        <v>1</v>
      </c>
      <c r="X335" t="s">
        <v>2178</v>
      </c>
      <c r="Y335">
        <v>5</v>
      </c>
      <c r="Z335" t="s">
        <v>1992</v>
      </c>
      <c r="AA335">
        <v>10</v>
      </c>
      <c r="AB335" s="2" t="s">
        <v>124</v>
      </c>
      <c r="AC335">
        <v>35080</v>
      </c>
      <c r="AD335" t="s">
        <v>2191</v>
      </c>
      <c r="AE335" t="s">
        <v>2191</v>
      </c>
      <c r="AF335" t="s">
        <v>2191</v>
      </c>
      <c r="AG335" t="s">
        <v>2191</v>
      </c>
      <c r="AH335" t="s">
        <v>803</v>
      </c>
      <c r="AI335" t="s">
        <v>804</v>
      </c>
      <c r="AJ335" t="s">
        <v>805</v>
      </c>
      <c r="AK335" t="s">
        <v>2824</v>
      </c>
      <c r="AL335" t="s">
        <v>2825</v>
      </c>
      <c r="AM335" t="s">
        <v>2194</v>
      </c>
      <c r="AO335" t="s">
        <v>2824</v>
      </c>
      <c r="AP335" t="s">
        <v>2825</v>
      </c>
      <c r="AQ335" t="s">
        <v>3214</v>
      </c>
      <c r="AR335" t="s">
        <v>3248</v>
      </c>
      <c r="AS335" t="s">
        <v>3249</v>
      </c>
      <c r="AT335" s="3">
        <v>46112</v>
      </c>
      <c r="AU335" t="s">
        <v>3250</v>
      </c>
    </row>
    <row r="336" spans="1:47" x14ac:dyDescent="0.25">
      <c r="A336">
        <v>2026</v>
      </c>
      <c r="B336" s="3">
        <v>46023</v>
      </c>
      <c r="C336" s="3">
        <v>46112</v>
      </c>
      <c r="D336" t="s">
        <v>109</v>
      </c>
      <c r="E336" t="s">
        <v>806</v>
      </c>
      <c r="F336" t="s">
        <v>787</v>
      </c>
      <c r="G336" t="s">
        <v>378</v>
      </c>
      <c r="H336" t="s">
        <v>111</v>
      </c>
      <c r="I336" t="s">
        <v>1183</v>
      </c>
      <c r="J336" t="s">
        <v>2191</v>
      </c>
      <c r="K336" t="s">
        <v>113</v>
      </c>
      <c r="M336" t="s">
        <v>1543</v>
      </c>
      <c r="N336" t="s">
        <v>124</v>
      </c>
      <c r="O336" t="s">
        <v>148</v>
      </c>
      <c r="P336" t="s">
        <v>1576</v>
      </c>
      <c r="Q336" t="s">
        <v>154</v>
      </c>
      <c r="R336" t="s">
        <v>1778</v>
      </c>
      <c r="S336">
        <v>801</v>
      </c>
      <c r="U336" t="s">
        <v>180</v>
      </c>
      <c r="V336" t="s">
        <v>2087</v>
      </c>
      <c r="W336">
        <v>1</v>
      </c>
      <c r="X336" t="s">
        <v>1992</v>
      </c>
      <c r="Y336">
        <v>5</v>
      </c>
      <c r="Z336" t="s">
        <v>1992</v>
      </c>
      <c r="AA336">
        <v>10</v>
      </c>
      <c r="AB336" s="2" t="s">
        <v>124</v>
      </c>
      <c r="AC336">
        <v>34280</v>
      </c>
      <c r="AD336" t="s">
        <v>2191</v>
      </c>
      <c r="AE336" t="s">
        <v>2191</v>
      </c>
      <c r="AF336" t="s">
        <v>2191</v>
      </c>
      <c r="AG336" t="s">
        <v>2191</v>
      </c>
      <c r="AH336" t="s">
        <v>806</v>
      </c>
      <c r="AI336" t="s">
        <v>787</v>
      </c>
      <c r="AJ336" t="s">
        <v>378</v>
      </c>
      <c r="AK336" t="s">
        <v>2826</v>
      </c>
      <c r="AL336" t="s">
        <v>2827</v>
      </c>
      <c r="AM336" t="s">
        <v>2199</v>
      </c>
      <c r="AO336" t="s">
        <v>2826</v>
      </c>
      <c r="AP336" t="s">
        <v>2827</v>
      </c>
      <c r="AQ336" t="s">
        <v>3215</v>
      </c>
      <c r="AR336" t="s">
        <v>3248</v>
      </c>
      <c r="AS336" t="s">
        <v>3249</v>
      </c>
      <c r="AT336" s="3">
        <v>46112</v>
      </c>
      <c r="AU336" t="s">
        <v>3250</v>
      </c>
    </row>
    <row r="337" spans="1:47" x14ac:dyDescent="0.25">
      <c r="A337">
        <v>2026</v>
      </c>
      <c r="B337" s="3">
        <v>46023</v>
      </c>
      <c r="C337" s="3">
        <v>46112</v>
      </c>
      <c r="D337" t="s">
        <v>110</v>
      </c>
      <c r="E337" t="s">
        <v>807</v>
      </c>
      <c r="F337" t="s">
        <v>224</v>
      </c>
      <c r="G337" t="s">
        <v>248</v>
      </c>
      <c r="H337" t="s">
        <v>112</v>
      </c>
      <c r="I337" t="s">
        <v>1184</v>
      </c>
      <c r="J337" t="s">
        <v>2191</v>
      </c>
      <c r="K337" t="s">
        <v>113</v>
      </c>
      <c r="M337" t="s">
        <v>1544</v>
      </c>
      <c r="N337" t="s">
        <v>122</v>
      </c>
      <c r="O337" t="s">
        <v>148</v>
      </c>
      <c r="P337" t="s">
        <v>1576</v>
      </c>
      <c r="Q337" t="s">
        <v>156</v>
      </c>
      <c r="R337" t="s">
        <v>1863</v>
      </c>
      <c r="S337">
        <v>455</v>
      </c>
      <c r="U337" t="s">
        <v>180</v>
      </c>
      <c r="V337" t="s">
        <v>2004</v>
      </c>
      <c r="W337">
        <v>1</v>
      </c>
      <c r="X337" t="s">
        <v>2174</v>
      </c>
      <c r="Y337">
        <v>35</v>
      </c>
      <c r="Z337" t="s">
        <v>2188</v>
      </c>
      <c r="AA337">
        <v>5</v>
      </c>
      <c r="AB337" s="2" t="s">
        <v>122</v>
      </c>
      <c r="AC337">
        <v>27000</v>
      </c>
      <c r="AD337" t="s">
        <v>2191</v>
      </c>
      <c r="AE337" t="s">
        <v>2191</v>
      </c>
      <c r="AF337" t="s">
        <v>2191</v>
      </c>
      <c r="AG337" t="s">
        <v>2191</v>
      </c>
      <c r="AH337" t="s">
        <v>807</v>
      </c>
      <c r="AI337" t="s">
        <v>224</v>
      </c>
      <c r="AJ337" t="s">
        <v>248</v>
      </c>
      <c r="AK337" t="s">
        <v>2828</v>
      </c>
      <c r="AL337" t="s">
        <v>2829</v>
      </c>
      <c r="AM337" t="s">
        <v>2194</v>
      </c>
      <c r="AO337" t="s">
        <v>2828</v>
      </c>
      <c r="AP337" t="s">
        <v>2829</v>
      </c>
      <c r="AQ337" t="s">
        <v>3216</v>
      </c>
      <c r="AR337" t="s">
        <v>3248</v>
      </c>
      <c r="AS337" t="s">
        <v>3249</v>
      </c>
      <c r="AT337" s="3">
        <v>46112</v>
      </c>
      <c r="AU337" t="s">
        <v>3250</v>
      </c>
    </row>
    <row r="338" spans="1:47" x14ac:dyDescent="0.25">
      <c r="A338">
        <v>2026</v>
      </c>
      <c r="B338" s="3">
        <v>46023</v>
      </c>
      <c r="C338" s="3">
        <v>46112</v>
      </c>
      <c r="D338" t="s">
        <v>110</v>
      </c>
      <c r="E338" t="s">
        <v>808</v>
      </c>
      <c r="F338" t="s">
        <v>233</v>
      </c>
      <c r="G338" t="s">
        <v>465</v>
      </c>
      <c r="H338" t="s">
        <v>112</v>
      </c>
      <c r="I338" t="s">
        <v>1185</v>
      </c>
      <c r="J338" t="s">
        <v>2191</v>
      </c>
      <c r="K338" t="s">
        <v>113</v>
      </c>
      <c r="M338" t="s">
        <v>1545</v>
      </c>
      <c r="N338" t="s">
        <v>124</v>
      </c>
      <c r="O338" t="s">
        <v>148</v>
      </c>
      <c r="P338" t="s">
        <v>1576</v>
      </c>
      <c r="Q338" t="s">
        <v>154</v>
      </c>
      <c r="R338" t="s">
        <v>1615</v>
      </c>
      <c r="S338">
        <v>393</v>
      </c>
      <c r="U338" t="s">
        <v>180</v>
      </c>
      <c r="V338" t="s">
        <v>1942</v>
      </c>
      <c r="W338">
        <v>1</v>
      </c>
      <c r="X338" t="s">
        <v>2178</v>
      </c>
      <c r="Y338">
        <v>5</v>
      </c>
      <c r="Z338" t="s">
        <v>1992</v>
      </c>
      <c r="AA338">
        <v>10</v>
      </c>
      <c r="AB338" s="2" t="s">
        <v>124</v>
      </c>
      <c r="AC338">
        <v>35078</v>
      </c>
      <c r="AD338" t="s">
        <v>2191</v>
      </c>
      <c r="AE338" t="s">
        <v>2191</v>
      </c>
      <c r="AF338" t="s">
        <v>2191</v>
      </c>
      <c r="AG338" t="s">
        <v>2191</v>
      </c>
      <c r="AH338" t="s">
        <v>808</v>
      </c>
      <c r="AI338" t="s">
        <v>233</v>
      </c>
      <c r="AJ338" t="s">
        <v>465</v>
      </c>
      <c r="AK338" t="s">
        <v>2830</v>
      </c>
      <c r="AL338" t="s">
        <v>2831</v>
      </c>
      <c r="AM338" t="s">
        <v>2194</v>
      </c>
      <c r="AO338" t="s">
        <v>2830</v>
      </c>
      <c r="AP338" t="s">
        <v>2831</v>
      </c>
      <c r="AQ338" t="s">
        <v>3217</v>
      </c>
      <c r="AR338" t="s">
        <v>3248</v>
      </c>
      <c r="AS338" t="s">
        <v>3249</v>
      </c>
      <c r="AT338" s="3">
        <v>46112</v>
      </c>
      <c r="AU338" t="s">
        <v>3250</v>
      </c>
    </row>
    <row r="339" spans="1:47" x14ac:dyDescent="0.25">
      <c r="A339">
        <v>2026</v>
      </c>
      <c r="B339" s="3">
        <v>46023</v>
      </c>
      <c r="C339" s="3">
        <v>46112</v>
      </c>
      <c r="D339" t="s">
        <v>109</v>
      </c>
      <c r="E339" t="s">
        <v>442</v>
      </c>
      <c r="F339" t="s">
        <v>233</v>
      </c>
      <c r="G339" t="s">
        <v>411</v>
      </c>
      <c r="H339" t="s">
        <v>112</v>
      </c>
      <c r="I339" t="s">
        <v>1186</v>
      </c>
      <c r="J339" t="s">
        <v>2191</v>
      </c>
      <c r="K339" t="s">
        <v>113</v>
      </c>
      <c r="M339" t="s">
        <v>1546</v>
      </c>
      <c r="N339" t="s">
        <v>122</v>
      </c>
      <c r="O339" t="s">
        <v>148</v>
      </c>
      <c r="P339" t="s">
        <v>1576</v>
      </c>
      <c r="Q339" t="s">
        <v>154</v>
      </c>
      <c r="R339" t="s">
        <v>1864</v>
      </c>
      <c r="S339">
        <v>183</v>
      </c>
      <c r="T339" t="s">
        <v>1929</v>
      </c>
      <c r="U339" t="s">
        <v>180</v>
      </c>
      <c r="V339" t="s">
        <v>1989</v>
      </c>
      <c r="W339">
        <v>1</v>
      </c>
      <c r="X339" t="s">
        <v>2174</v>
      </c>
      <c r="Y339">
        <v>35</v>
      </c>
      <c r="Z339" t="s">
        <v>2188</v>
      </c>
      <c r="AA339">
        <v>5</v>
      </c>
      <c r="AB339" s="2" t="s">
        <v>122</v>
      </c>
      <c r="AC339">
        <v>27000</v>
      </c>
      <c r="AD339" t="s">
        <v>2191</v>
      </c>
      <c r="AE339" t="s">
        <v>2191</v>
      </c>
      <c r="AF339" t="s">
        <v>2191</v>
      </c>
      <c r="AG339" t="s">
        <v>2191</v>
      </c>
      <c r="AH339" t="s">
        <v>442</v>
      </c>
      <c r="AI339" t="s">
        <v>233</v>
      </c>
      <c r="AJ339" t="s">
        <v>411</v>
      </c>
      <c r="AK339" t="s">
        <v>2832</v>
      </c>
      <c r="AL339" t="s">
        <v>2833</v>
      </c>
      <c r="AM339" t="s">
        <v>2199</v>
      </c>
      <c r="AO339" t="s">
        <v>2832</v>
      </c>
      <c r="AP339" t="s">
        <v>2833</v>
      </c>
      <c r="AQ339" t="s">
        <v>3218</v>
      </c>
      <c r="AR339" t="s">
        <v>3248</v>
      </c>
      <c r="AS339" t="s">
        <v>3249</v>
      </c>
      <c r="AT339" s="3">
        <v>46112</v>
      </c>
      <c r="AU339" t="s">
        <v>3250</v>
      </c>
    </row>
    <row r="340" spans="1:47" x14ac:dyDescent="0.25">
      <c r="A340">
        <v>2026</v>
      </c>
      <c r="B340" s="3">
        <v>46023</v>
      </c>
      <c r="C340" s="3">
        <v>46112</v>
      </c>
      <c r="D340" t="s">
        <v>110</v>
      </c>
      <c r="E340" t="s">
        <v>809</v>
      </c>
      <c r="F340" t="s">
        <v>373</v>
      </c>
      <c r="G340" t="s">
        <v>721</v>
      </c>
      <c r="H340" t="s">
        <v>112</v>
      </c>
      <c r="I340" t="s">
        <v>1187</v>
      </c>
      <c r="J340" t="s">
        <v>2191</v>
      </c>
      <c r="K340" t="s">
        <v>113</v>
      </c>
      <c r="M340" t="s">
        <v>1547</v>
      </c>
      <c r="N340" t="s">
        <v>122</v>
      </c>
      <c r="O340" t="s">
        <v>148</v>
      </c>
      <c r="P340" t="s">
        <v>1576</v>
      </c>
      <c r="Q340" t="s">
        <v>151</v>
      </c>
      <c r="R340" t="s">
        <v>1715</v>
      </c>
      <c r="S340">
        <v>2573</v>
      </c>
      <c r="U340" t="s">
        <v>180</v>
      </c>
      <c r="V340" t="s">
        <v>1989</v>
      </c>
      <c r="W340">
        <v>1</v>
      </c>
      <c r="X340" t="s">
        <v>2174</v>
      </c>
      <c r="Y340">
        <v>35</v>
      </c>
      <c r="Z340" t="s">
        <v>2188</v>
      </c>
      <c r="AA340">
        <v>5</v>
      </c>
      <c r="AB340" s="2" t="s">
        <v>122</v>
      </c>
      <c r="AC340">
        <v>27000</v>
      </c>
      <c r="AD340" t="s">
        <v>2191</v>
      </c>
      <c r="AE340" t="s">
        <v>2191</v>
      </c>
      <c r="AF340" t="s">
        <v>2191</v>
      </c>
      <c r="AG340" t="s">
        <v>2191</v>
      </c>
      <c r="AH340" t="s">
        <v>809</v>
      </c>
      <c r="AI340" t="s">
        <v>373</v>
      </c>
      <c r="AJ340" t="s">
        <v>721</v>
      </c>
      <c r="AK340" t="s">
        <v>2834</v>
      </c>
      <c r="AL340" t="s">
        <v>2835</v>
      </c>
      <c r="AM340" t="s">
        <v>2194</v>
      </c>
      <c r="AO340" t="s">
        <v>2834</v>
      </c>
      <c r="AP340" t="s">
        <v>2835</v>
      </c>
      <c r="AQ340" t="s">
        <v>3219</v>
      </c>
      <c r="AR340" t="s">
        <v>3248</v>
      </c>
      <c r="AS340" t="s">
        <v>3249</v>
      </c>
      <c r="AT340" s="3">
        <v>46112</v>
      </c>
      <c r="AU340" t="s">
        <v>3250</v>
      </c>
    </row>
    <row r="341" spans="1:47" x14ac:dyDescent="0.25">
      <c r="A341">
        <v>2026</v>
      </c>
      <c r="B341" s="3">
        <v>46023</v>
      </c>
      <c r="C341" s="3">
        <v>46112</v>
      </c>
      <c r="D341" t="s">
        <v>110</v>
      </c>
      <c r="E341" t="s">
        <v>810</v>
      </c>
      <c r="F341" t="s">
        <v>811</v>
      </c>
      <c r="G341" t="s">
        <v>523</v>
      </c>
      <c r="H341" t="s">
        <v>111</v>
      </c>
      <c r="I341" t="s">
        <v>1188</v>
      </c>
      <c r="J341" t="s">
        <v>2191</v>
      </c>
      <c r="K341" t="s">
        <v>113</v>
      </c>
      <c r="M341" t="s">
        <v>1548</v>
      </c>
      <c r="N341" t="s">
        <v>122</v>
      </c>
      <c r="O341" t="s">
        <v>148</v>
      </c>
      <c r="P341" t="s">
        <v>1576</v>
      </c>
      <c r="Q341" t="s">
        <v>151</v>
      </c>
      <c r="R341" t="s">
        <v>1865</v>
      </c>
      <c r="S341">
        <v>245</v>
      </c>
      <c r="T341" t="s">
        <v>1930</v>
      </c>
      <c r="U341" t="s">
        <v>180</v>
      </c>
      <c r="V341" t="s">
        <v>1989</v>
      </c>
      <c r="W341">
        <v>1</v>
      </c>
      <c r="X341" t="s">
        <v>2174</v>
      </c>
      <c r="Y341">
        <v>35</v>
      </c>
      <c r="Z341" t="s">
        <v>2188</v>
      </c>
      <c r="AA341">
        <v>5</v>
      </c>
      <c r="AB341" s="2" t="s">
        <v>122</v>
      </c>
      <c r="AC341">
        <v>27000</v>
      </c>
      <c r="AD341" t="s">
        <v>2191</v>
      </c>
      <c r="AE341" t="s">
        <v>2191</v>
      </c>
      <c r="AF341" t="s">
        <v>2191</v>
      </c>
      <c r="AG341" t="s">
        <v>2191</v>
      </c>
      <c r="AH341" t="s">
        <v>810</v>
      </c>
      <c r="AI341" t="s">
        <v>811</v>
      </c>
      <c r="AJ341" t="s">
        <v>523</v>
      </c>
      <c r="AK341" t="s">
        <v>2836</v>
      </c>
      <c r="AL341" t="s">
        <v>2837</v>
      </c>
      <c r="AM341" t="s">
        <v>2194</v>
      </c>
      <c r="AO341" t="s">
        <v>2836</v>
      </c>
      <c r="AP341" t="s">
        <v>2837</v>
      </c>
      <c r="AQ341" t="s">
        <v>3220</v>
      </c>
      <c r="AR341" t="s">
        <v>3248</v>
      </c>
      <c r="AS341" t="s">
        <v>3249</v>
      </c>
      <c r="AT341" s="3">
        <v>46112</v>
      </c>
      <c r="AU341" t="s">
        <v>3250</v>
      </c>
    </row>
    <row r="342" spans="1:47" x14ac:dyDescent="0.25">
      <c r="A342">
        <v>2026</v>
      </c>
      <c r="B342" s="3">
        <v>46023</v>
      </c>
      <c r="C342" s="3">
        <v>46112</v>
      </c>
      <c r="D342" t="s">
        <v>110</v>
      </c>
      <c r="E342" t="s">
        <v>812</v>
      </c>
      <c r="F342" t="s">
        <v>287</v>
      </c>
      <c r="G342" t="s">
        <v>233</v>
      </c>
      <c r="H342" t="s">
        <v>111</v>
      </c>
      <c r="I342" t="s">
        <v>1189</v>
      </c>
      <c r="J342" t="s">
        <v>2191</v>
      </c>
      <c r="K342" t="s">
        <v>113</v>
      </c>
      <c r="M342" t="s">
        <v>1549</v>
      </c>
      <c r="N342" t="s">
        <v>124</v>
      </c>
      <c r="O342" t="s">
        <v>148</v>
      </c>
      <c r="P342" t="s">
        <v>1576</v>
      </c>
      <c r="Q342" t="s">
        <v>154</v>
      </c>
      <c r="R342" t="s">
        <v>1866</v>
      </c>
      <c r="S342">
        <v>175</v>
      </c>
      <c r="U342" t="s">
        <v>180</v>
      </c>
      <c r="V342" t="s">
        <v>1979</v>
      </c>
      <c r="W342">
        <v>1</v>
      </c>
      <c r="X342" t="s">
        <v>2178</v>
      </c>
      <c r="Y342">
        <v>5</v>
      </c>
      <c r="Z342" t="s">
        <v>1992</v>
      </c>
      <c r="AA342">
        <v>10</v>
      </c>
      <c r="AB342" s="2" t="s">
        <v>124</v>
      </c>
      <c r="AC342">
        <v>35000</v>
      </c>
      <c r="AD342" t="s">
        <v>2191</v>
      </c>
      <c r="AE342" t="s">
        <v>2191</v>
      </c>
      <c r="AF342" t="s">
        <v>2191</v>
      </c>
      <c r="AG342" t="s">
        <v>2191</v>
      </c>
      <c r="AH342" t="s">
        <v>812</v>
      </c>
      <c r="AI342" t="s">
        <v>287</v>
      </c>
      <c r="AJ342" t="s">
        <v>233</v>
      </c>
      <c r="AK342" t="s">
        <v>2836</v>
      </c>
      <c r="AL342" t="s">
        <v>2838</v>
      </c>
      <c r="AM342" t="s">
        <v>2194</v>
      </c>
      <c r="AO342" t="s">
        <v>2836</v>
      </c>
      <c r="AP342" t="s">
        <v>2838</v>
      </c>
      <c r="AQ342" t="s">
        <v>3221</v>
      </c>
      <c r="AR342" t="s">
        <v>3248</v>
      </c>
      <c r="AS342" t="s">
        <v>3249</v>
      </c>
      <c r="AT342" s="3">
        <v>46112</v>
      </c>
      <c r="AU342" t="s">
        <v>3250</v>
      </c>
    </row>
    <row r="343" spans="1:47" x14ac:dyDescent="0.25">
      <c r="A343">
        <v>2026</v>
      </c>
      <c r="B343" s="3">
        <v>46023</v>
      </c>
      <c r="C343" s="3">
        <v>46112</v>
      </c>
      <c r="D343" t="s">
        <v>110</v>
      </c>
      <c r="E343" t="s">
        <v>813</v>
      </c>
      <c r="F343" t="s">
        <v>688</v>
      </c>
      <c r="G343" t="s">
        <v>814</v>
      </c>
      <c r="H343" t="s">
        <v>112</v>
      </c>
      <c r="I343" t="s">
        <v>1190</v>
      </c>
      <c r="J343" t="s">
        <v>2191</v>
      </c>
      <c r="K343" t="s">
        <v>113</v>
      </c>
      <c r="M343" t="s">
        <v>1550</v>
      </c>
      <c r="N343" t="s">
        <v>124</v>
      </c>
      <c r="O343" t="s">
        <v>148</v>
      </c>
      <c r="P343" t="s">
        <v>1576</v>
      </c>
      <c r="Q343" t="s">
        <v>169</v>
      </c>
      <c r="R343" t="s">
        <v>1867</v>
      </c>
      <c r="S343" t="s">
        <v>1890</v>
      </c>
      <c r="T343">
        <v>3</v>
      </c>
      <c r="U343" t="s">
        <v>180</v>
      </c>
      <c r="V343" t="s">
        <v>2158</v>
      </c>
      <c r="W343">
        <v>1</v>
      </c>
      <c r="X343" t="s">
        <v>2178</v>
      </c>
      <c r="Y343">
        <v>5</v>
      </c>
      <c r="Z343" t="s">
        <v>1992</v>
      </c>
      <c r="AA343">
        <v>10</v>
      </c>
      <c r="AB343" s="2" t="s">
        <v>124</v>
      </c>
      <c r="AC343">
        <v>35049</v>
      </c>
      <c r="AD343" t="s">
        <v>2191</v>
      </c>
      <c r="AE343" t="s">
        <v>2191</v>
      </c>
      <c r="AF343" t="s">
        <v>2191</v>
      </c>
      <c r="AG343" t="s">
        <v>2191</v>
      </c>
      <c r="AH343" t="s">
        <v>813</v>
      </c>
      <c r="AI343" t="s">
        <v>688</v>
      </c>
      <c r="AJ343" t="s">
        <v>814</v>
      </c>
      <c r="AK343" t="s">
        <v>2839</v>
      </c>
      <c r="AL343" t="s">
        <v>2840</v>
      </c>
      <c r="AM343" t="s">
        <v>2194</v>
      </c>
      <c r="AO343" t="s">
        <v>2839</v>
      </c>
      <c r="AP343" t="s">
        <v>2840</v>
      </c>
      <c r="AQ343" t="s">
        <v>3222</v>
      </c>
      <c r="AR343" t="s">
        <v>3248</v>
      </c>
      <c r="AS343" t="s">
        <v>3249</v>
      </c>
      <c r="AT343" s="3">
        <v>46112</v>
      </c>
      <c r="AU343" t="s">
        <v>3250</v>
      </c>
    </row>
    <row r="344" spans="1:47" x14ac:dyDescent="0.25">
      <c r="A344">
        <v>2026</v>
      </c>
      <c r="B344" s="3">
        <v>46023</v>
      </c>
      <c r="C344" s="3">
        <v>46112</v>
      </c>
      <c r="D344" t="s">
        <v>109</v>
      </c>
      <c r="E344" t="s">
        <v>565</v>
      </c>
      <c r="F344" t="s">
        <v>613</v>
      </c>
      <c r="G344" t="s">
        <v>299</v>
      </c>
      <c r="H344" t="s">
        <v>112</v>
      </c>
      <c r="I344" t="s">
        <v>1191</v>
      </c>
      <c r="J344" t="s">
        <v>2191</v>
      </c>
      <c r="K344" t="s">
        <v>113</v>
      </c>
      <c r="M344" t="s">
        <v>1551</v>
      </c>
      <c r="N344" t="s">
        <v>124</v>
      </c>
      <c r="O344" t="s">
        <v>148</v>
      </c>
      <c r="P344" t="s">
        <v>1576</v>
      </c>
      <c r="Q344" t="s">
        <v>154</v>
      </c>
      <c r="R344" t="s">
        <v>1868</v>
      </c>
      <c r="S344">
        <v>420</v>
      </c>
      <c r="U344" t="s">
        <v>180</v>
      </c>
      <c r="V344" t="s">
        <v>1684</v>
      </c>
      <c r="W344">
        <v>1</v>
      </c>
      <c r="X344" t="s">
        <v>1992</v>
      </c>
      <c r="Y344">
        <v>5</v>
      </c>
      <c r="Z344" t="s">
        <v>1992</v>
      </c>
      <c r="AA344">
        <v>10</v>
      </c>
      <c r="AB344" s="2" t="s">
        <v>124</v>
      </c>
      <c r="AC344">
        <v>34230</v>
      </c>
      <c r="AD344" t="s">
        <v>2191</v>
      </c>
      <c r="AE344" t="s">
        <v>2191</v>
      </c>
      <c r="AF344" t="s">
        <v>2191</v>
      </c>
      <c r="AG344" t="s">
        <v>2191</v>
      </c>
      <c r="AH344" t="s">
        <v>565</v>
      </c>
      <c r="AI344" t="s">
        <v>613</v>
      </c>
      <c r="AJ344" t="s">
        <v>299</v>
      </c>
      <c r="AK344" t="s">
        <v>2841</v>
      </c>
      <c r="AL344" t="s">
        <v>2842</v>
      </c>
      <c r="AM344" t="s">
        <v>2199</v>
      </c>
      <c r="AO344" t="s">
        <v>2841</v>
      </c>
      <c r="AP344" t="s">
        <v>2842</v>
      </c>
      <c r="AQ344" t="s">
        <v>3223</v>
      </c>
      <c r="AR344" t="s">
        <v>3248</v>
      </c>
      <c r="AS344" t="s">
        <v>3249</v>
      </c>
      <c r="AT344" s="3">
        <v>46112</v>
      </c>
      <c r="AU344" t="s">
        <v>3250</v>
      </c>
    </row>
    <row r="345" spans="1:47" x14ac:dyDescent="0.25">
      <c r="A345">
        <v>2026</v>
      </c>
      <c r="B345" s="3">
        <v>46023</v>
      </c>
      <c r="C345" s="3">
        <v>46112</v>
      </c>
      <c r="D345" t="s">
        <v>110</v>
      </c>
      <c r="E345" t="s">
        <v>493</v>
      </c>
      <c r="F345" t="s">
        <v>235</v>
      </c>
      <c r="G345" t="s">
        <v>815</v>
      </c>
      <c r="H345" t="s">
        <v>112</v>
      </c>
      <c r="I345" t="s">
        <v>1192</v>
      </c>
      <c r="J345" t="s">
        <v>2191</v>
      </c>
      <c r="K345" t="s">
        <v>113</v>
      </c>
      <c r="M345" t="s">
        <v>1552</v>
      </c>
      <c r="N345" t="s">
        <v>124</v>
      </c>
      <c r="O345" t="s">
        <v>148</v>
      </c>
      <c r="P345" t="s">
        <v>1576</v>
      </c>
      <c r="Q345" t="s">
        <v>154</v>
      </c>
      <c r="R345" t="s">
        <v>1869</v>
      </c>
      <c r="S345">
        <v>135</v>
      </c>
      <c r="U345" t="s">
        <v>189</v>
      </c>
      <c r="V345" t="s">
        <v>1940</v>
      </c>
      <c r="W345">
        <v>1</v>
      </c>
      <c r="X345" t="s">
        <v>1992</v>
      </c>
      <c r="Y345">
        <v>5</v>
      </c>
      <c r="Z345" t="s">
        <v>1992</v>
      </c>
      <c r="AA345">
        <v>10</v>
      </c>
      <c r="AB345" s="2" t="s">
        <v>124</v>
      </c>
      <c r="AC345">
        <v>34200</v>
      </c>
      <c r="AD345" t="s">
        <v>2191</v>
      </c>
      <c r="AE345" t="s">
        <v>2191</v>
      </c>
      <c r="AF345" t="s">
        <v>2191</v>
      </c>
      <c r="AG345" t="s">
        <v>2191</v>
      </c>
      <c r="AH345" t="s">
        <v>493</v>
      </c>
      <c r="AI345" t="s">
        <v>235</v>
      </c>
      <c r="AJ345" t="s">
        <v>815</v>
      </c>
      <c r="AK345" t="s">
        <v>2841</v>
      </c>
      <c r="AL345" t="s">
        <v>2843</v>
      </c>
      <c r="AM345" t="s">
        <v>2194</v>
      </c>
      <c r="AO345" t="s">
        <v>2841</v>
      </c>
      <c r="AP345" t="s">
        <v>2843</v>
      </c>
      <c r="AQ345" t="s">
        <v>3224</v>
      </c>
      <c r="AR345" t="s">
        <v>3248</v>
      </c>
      <c r="AS345" t="s">
        <v>3249</v>
      </c>
      <c r="AT345" s="3">
        <v>46112</v>
      </c>
      <c r="AU345" t="s">
        <v>3250</v>
      </c>
    </row>
    <row r="346" spans="1:47" x14ac:dyDescent="0.25">
      <c r="A346">
        <v>2026</v>
      </c>
      <c r="B346" s="3">
        <v>46023</v>
      </c>
      <c r="C346" s="3">
        <v>46112</v>
      </c>
      <c r="D346" t="s">
        <v>109</v>
      </c>
      <c r="E346" t="s">
        <v>816</v>
      </c>
      <c r="F346" t="s">
        <v>817</v>
      </c>
      <c r="G346" t="s">
        <v>818</v>
      </c>
      <c r="H346" t="s">
        <v>111</v>
      </c>
      <c r="I346" t="s">
        <v>1193</v>
      </c>
      <c r="J346" t="s">
        <v>2191</v>
      </c>
      <c r="K346" t="s">
        <v>113</v>
      </c>
      <c r="M346" t="s">
        <v>1553</v>
      </c>
      <c r="N346" t="s">
        <v>124</v>
      </c>
      <c r="O346" t="s">
        <v>148</v>
      </c>
      <c r="P346" t="s">
        <v>1576</v>
      </c>
      <c r="Q346" t="s">
        <v>151</v>
      </c>
      <c r="R346" t="s">
        <v>1728</v>
      </c>
      <c r="S346">
        <v>746</v>
      </c>
      <c r="U346" t="s">
        <v>180</v>
      </c>
      <c r="V346" t="s">
        <v>1975</v>
      </c>
      <c r="W346">
        <v>1</v>
      </c>
      <c r="X346" t="s">
        <v>2178</v>
      </c>
      <c r="Y346">
        <v>5</v>
      </c>
      <c r="Z346" t="s">
        <v>1992</v>
      </c>
      <c r="AA346">
        <v>10</v>
      </c>
      <c r="AB346" s="2" t="s">
        <v>124</v>
      </c>
      <c r="AC346">
        <v>35000</v>
      </c>
      <c r="AD346" t="s">
        <v>2191</v>
      </c>
      <c r="AE346" t="s">
        <v>2191</v>
      </c>
      <c r="AF346" t="s">
        <v>2191</v>
      </c>
      <c r="AG346" t="s">
        <v>2191</v>
      </c>
      <c r="AH346" t="s">
        <v>816</v>
      </c>
      <c r="AI346" t="s">
        <v>817</v>
      </c>
      <c r="AJ346" t="s">
        <v>818</v>
      </c>
      <c r="AK346" t="s">
        <v>2844</v>
      </c>
      <c r="AL346" t="s">
        <v>2845</v>
      </c>
      <c r="AM346" t="s">
        <v>2199</v>
      </c>
      <c r="AO346" t="s">
        <v>2844</v>
      </c>
      <c r="AP346" t="s">
        <v>2845</v>
      </c>
      <c r="AQ346" t="s">
        <v>3225</v>
      </c>
      <c r="AR346" t="s">
        <v>3248</v>
      </c>
      <c r="AS346" t="s">
        <v>3249</v>
      </c>
      <c r="AT346" s="3">
        <v>46112</v>
      </c>
      <c r="AU346" t="s">
        <v>3250</v>
      </c>
    </row>
    <row r="347" spans="1:47" x14ac:dyDescent="0.25">
      <c r="A347">
        <v>2026</v>
      </c>
      <c r="B347" s="3">
        <v>46023</v>
      </c>
      <c r="C347" s="3">
        <v>46112</v>
      </c>
      <c r="D347" t="s">
        <v>110</v>
      </c>
      <c r="E347" t="s">
        <v>509</v>
      </c>
      <c r="F347" t="s">
        <v>510</v>
      </c>
      <c r="G347" t="s">
        <v>511</v>
      </c>
      <c r="H347" t="s">
        <v>112</v>
      </c>
      <c r="I347" t="s">
        <v>1194</v>
      </c>
      <c r="J347" t="s">
        <v>2191</v>
      </c>
      <c r="K347" t="s">
        <v>113</v>
      </c>
      <c r="M347" t="s">
        <v>1554</v>
      </c>
      <c r="N347" t="s">
        <v>124</v>
      </c>
      <c r="O347" t="s">
        <v>148</v>
      </c>
      <c r="P347" t="s">
        <v>1576</v>
      </c>
      <c r="Q347" t="s">
        <v>154</v>
      </c>
      <c r="R347" t="s">
        <v>1870</v>
      </c>
      <c r="S347">
        <v>520</v>
      </c>
      <c r="U347" t="s">
        <v>180</v>
      </c>
      <c r="V347" t="s">
        <v>2159</v>
      </c>
      <c r="W347">
        <v>1</v>
      </c>
      <c r="X347" t="s">
        <v>1992</v>
      </c>
      <c r="Y347">
        <v>5</v>
      </c>
      <c r="Z347" t="s">
        <v>1992</v>
      </c>
      <c r="AA347">
        <v>10</v>
      </c>
      <c r="AB347" s="2" t="s">
        <v>124</v>
      </c>
      <c r="AC347">
        <v>34270</v>
      </c>
      <c r="AD347" t="s">
        <v>2191</v>
      </c>
      <c r="AE347" t="s">
        <v>2191</v>
      </c>
      <c r="AF347" t="s">
        <v>2191</v>
      </c>
      <c r="AG347" t="s">
        <v>2191</v>
      </c>
      <c r="AH347" t="s">
        <v>509</v>
      </c>
      <c r="AI347" t="s">
        <v>510</v>
      </c>
      <c r="AJ347" t="s">
        <v>511</v>
      </c>
      <c r="AK347" t="s">
        <v>2846</v>
      </c>
      <c r="AL347" t="s">
        <v>2847</v>
      </c>
      <c r="AM347" t="s">
        <v>2194</v>
      </c>
      <c r="AO347" t="s">
        <v>2846</v>
      </c>
      <c r="AP347" t="s">
        <v>2847</v>
      </c>
      <c r="AQ347" t="s">
        <v>3226</v>
      </c>
      <c r="AR347" t="s">
        <v>3248</v>
      </c>
      <c r="AS347" t="s">
        <v>3249</v>
      </c>
      <c r="AT347" s="3">
        <v>46112</v>
      </c>
      <c r="AU347" t="s">
        <v>3250</v>
      </c>
    </row>
    <row r="348" spans="1:47" x14ac:dyDescent="0.25">
      <c r="A348">
        <v>2026</v>
      </c>
      <c r="B348" s="3">
        <v>46023</v>
      </c>
      <c r="C348" s="3">
        <v>46112</v>
      </c>
      <c r="D348" t="s">
        <v>110</v>
      </c>
      <c r="E348" t="s">
        <v>819</v>
      </c>
      <c r="F348" t="s">
        <v>820</v>
      </c>
      <c r="G348" t="s">
        <v>821</v>
      </c>
      <c r="H348" t="s">
        <v>112</v>
      </c>
      <c r="I348" t="s">
        <v>1195</v>
      </c>
      <c r="J348" t="s">
        <v>2191</v>
      </c>
      <c r="K348" t="s">
        <v>113</v>
      </c>
      <c r="M348" t="s">
        <v>1555</v>
      </c>
      <c r="N348" t="s">
        <v>124</v>
      </c>
      <c r="O348" t="s">
        <v>148</v>
      </c>
      <c r="P348" t="s">
        <v>1576</v>
      </c>
      <c r="Q348" t="s">
        <v>154</v>
      </c>
      <c r="R348" t="s">
        <v>1871</v>
      </c>
      <c r="S348">
        <v>129</v>
      </c>
      <c r="U348" t="s">
        <v>189</v>
      </c>
      <c r="V348" t="s">
        <v>1940</v>
      </c>
      <c r="W348">
        <v>1</v>
      </c>
      <c r="X348" t="s">
        <v>1992</v>
      </c>
      <c r="Y348">
        <v>5</v>
      </c>
      <c r="Z348" t="s">
        <v>1992</v>
      </c>
      <c r="AA348">
        <v>10</v>
      </c>
      <c r="AB348" s="2" t="s">
        <v>124</v>
      </c>
      <c r="AC348">
        <v>34200</v>
      </c>
      <c r="AD348" t="s">
        <v>2191</v>
      </c>
      <c r="AE348" t="s">
        <v>2191</v>
      </c>
      <c r="AF348" t="s">
        <v>2191</v>
      </c>
      <c r="AG348" t="s">
        <v>2191</v>
      </c>
      <c r="AH348" t="s">
        <v>819</v>
      </c>
      <c r="AI348" t="s">
        <v>820</v>
      </c>
      <c r="AJ348" t="s">
        <v>821</v>
      </c>
      <c r="AK348" t="s">
        <v>2848</v>
      </c>
      <c r="AL348" t="s">
        <v>2849</v>
      </c>
      <c r="AM348" t="s">
        <v>2194</v>
      </c>
      <c r="AO348" t="s">
        <v>2848</v>
      </c>
      <c r="AP348" t="s">
        <v>2849</v>
      </c>
      <c r="AQ348" t="s">
        <v>3227</v>
      </c>
      <c r="AR348" t="s">
        <v>3248</v>
      </c>
      <c r="AS348" t="s">
        <v>3249</v>
      </c>
      <c r="AT348" s="3">
        <v>46112</v>
      </c>
      <c r="AU348" t="s">
        <v>3250</v>
      </c>
    </row>
    <row r="349" spans="1:47" x14ac:dyDescent="0.25">
      <c r="A349">
        <v>2026</v>
      </c>
      <c r="B349" s="3">
        <v>46023</v>
      </c>
      <c r="C349" s="3">
        <v>46112</v>
      </c>
      <c r="D349" t="s">
        <v>109</v>
      </c>
      <c r="E349" t="s">
        <v>268</v>
      </c>
      <c r="F349" t="s">
        <v>822</v>
      </c>
      <c r="G349" t="s">
        <v>823</v>
      </c>
      <c r="H349" t="s">
        <v>112</v>
      </c>
      <c r="I349" t="s">
        <v>1196</v>
      </c>
      <c r="J349" t="s">
        <v>2191</v>
      </c>
      <c r="K349" t="s">
        <v>113</v>
      </c>
      <c r="M349" t="s">
        <v>1556</v>
      </c>
      <c r="N349" t="s">
        <v>124</v>
      </c>
      <c r="O349" t="s">
        <v>148</v>
      </c>
      <c r="P349" t="s">
        <v>1576</v>
      </c>
      <c r="Q349" t="s">
        <v>154</v>
      </c>
      <c r="R349" t="s">
        <v>1872</v>
      </c>
      <c r="S349">
        <v>738</v>
      </c>
      <c r="U349" t="s">
        <v>180</v>
      </c>
      <c r="V349" t="s">
        <v>1954</v>
      </c>
      <c r="W349">
        <v>1</v>
      </c>
      <c r="X349" t="s">
        <v>1992</v>
      </c>
      <c r="Y349">
        <v>5</v>
      </c>
      <c r="Z349" t="s">
        <v>1992</v>
      </c>
      <c r="AA349">
        <v>10</v>
      </c>
      <c r="AB349" s="2" t="s">
        <v>124</v>
      </c>
      <c r="AC349">
        <v>34166</v>
      </c>
      <c r="AD349" t="s">
        <v>2191</v>
      </c>
      <c r="AE349" t="s">
        <v>2191</v>
      </c>
      <c r="AF349" t="s">
        <v>2191</v>
      </c>
      <c r="AG349" t="s">
        <v>2191</v>
      </c>
      <c r="AH349" t="s">
        <v>268</v>
      </c>
      <c r="AI349" t="s">
        <v>822</v>
      </c>
      <c r="AJ349" t="s">
        <v>823</v>
      </c>
      <c r="AK349" t="s">
        <v>2850</v>
      </c>
      <c r="AL349" t="s">
        <v>2851</v>
      </c>
      <c r="AM349" t="s">
        <v>2199</v>
      </c>
      <c r="AO349" t="s">
        <v>2850</v>
      </c>
      <c r="AP349" t="s">
        <v>2851</v>
      </c>
      <c r="AQ349" t="s">
        <v>3228</v>
      </c>
      <c r="AR349" t="s">
        <v>3248</v>
      </c>
      <c r="AS349" t="s">
        <v>3249</v>
      </c>
      <c r="AT349" s="3">
        <v>46112</v>
      </c>
      <c r="AU349" t="s">
        <v>3250</v>
      </c>
    </row>
    <row r="350" spans="1:47" x14ac:dyDescent="0.25">
      <c r="A350">
        <v>2026</v>
      </c>
      <c r="B350" s="3">
        <v>46023</v>
      </c>
      <c r="C350" s="3">
        <v>46112</v>
      </c>
      <c r="D350" t="s">
        <v>110</v>
      </c>
      <c r="E350" t="s">
        <v>824</v>
      </c>
      <c r="F350" t="s">
        <v>383</v>
      </c>
      <c r="G350" t="s">
        <v>825</v>
      </c>
      <c r="H350" t="s">
        <v>112</v>
      </c>
      <c r="I350" t="s">
        <v>1197</v>
      </c>
      <c r="J350" t="s">
        <v>2191</v>
      </c>
      <c r="K350" t="s">
        <v>113</v>
      </c>
      <c r="M350" t="s">
        <v>1557</v>
      </c>
      <c r="N350" t="s">
        <v>124</v>
      </c>
      <c r="O350" t="s">
        <v>148</v>
      </c>
      <c r="P350" t="s">
        <v>1576</v>
      </c>
      <c r="Q350" t="s">
        <v>154</v>
      </c>
      <c r="R350" t="s">
        <v>1850</v>
      </c>
      <c r="S350">
        <v>410</v>
      </c>
      <c r="U350" t="s">
        <v>180</v>
      </c>
      <c r="V350" t="s">
        <v>2151</v>
      </c>
      <c r="W350">
        <v>1</v>
      </c>
      <c r="X350" t="s">
        <v>1609</v>
      </c>
      <c r="Y350">
        <v>5</v>
      </c>
      <c r="Z350" t="s">
        <v>1992</v>
      </c>
      <c r="AA350">
        <v>10</v>
      </c>
      <c r="AB350" s="2" t="s">
        <v>124</v>
      </c>
      <c r="AC350">
        <v>34210</v>
      </c>
      <c r="AD350" t="s">
        <v>2191</v>
      </c>
      <c r="AE350" t="s">
        <v>2191</v>
      </c>
      <c r="AF350" t="s">
        <v>2191</v>
      </c>
      <c r="AG350" t="s">
        <v>2191</v>
      </c>
      <c r="AH350" t="s">
        <v>824</v>
      </c>
      <c r="AI350" t="s">
        <v>383</v>
      </c>
      <c r="AJ350" t="s">
        <v>825</v>
      </c>
      <c r="AK350" t="s">
        <v>2798</v>
      </c>
      <c r="AL350" t="s">
        <v>2852</v>
      </c>
      <c r="AM350" t="s">
        <v>2194</v>
      </c>
      <c r="AO350" t="s">
        <v>2798</v>
      </c>
      <c r="AP350" t="s">
        <v>2852</v>
      </c>
      <c r="AQ350" t="s">
        <v>3229</v>
      </c>
      <c r="AR350" t="s">
        <v>3248</v>
      </c>
      <c r="AS350" t="s">
        <v>3249</v>
      </c>
      <c r="AT350" s="3">
        <v>46112</v>
      </c>
      <c r="AU350" t="s">
        <v>3250</v>
      </c>
    </row>
    <row r="351" spans="1:47" x14ac:dyDescent="0.25">
      <c r="A351">
        <v>2026</v>
      </c>
      <c r="B351" s="3">
        <v>46023</v>
      </c>
      <c r="C351" s="3">
        <v>46112</v>
      </c>
      <c r="D351" t="s">
        <v>110</v>
      </c>
      <c r="E351" t="s">
        <v>826</v>
      </c>
      <c r="F351" t="s">
        <v>302</v>
      </c>
      <c r="G351" t="s">
        <v>695</v>
      </c>
      <c r="H351" t="s">
        <v>112</v>
      </c>
      <c r="I351" t="s">
        <v>1198</v>
      </c>
      <c r="J351" t="s">
        <v>2191</v>
      </c>
      <c r="K351" t="s">
        <v>113</v>
      </c>
      <c r="M351" t="s">
        <v>1558</v>
      </c>
      <c r="N351" t="s">
        <v>124</v>
      </c>
      <c r="O351" t="s">
        <v>148</v>
      </c>
      <c r="P351" t="s">
        <v>1576</v>
      </c>
      <c r="Q351" t="s">
        <v>154</v>
      </c>
      <c r="R351" t="s">
        <v>1764</v>
      </c>
      <c r="S351">
        <v>312</v>
      </c>
      <c r="U351" t="s">
        <v>180</v>
      </c>
      <c r="V351" t="s">
        <v>2087</v>
      </c>
      <c r="W351">
        <v>1</v>
      </c>
      <c r="X351" t="s">
        <v>1992</v>
      </c>
      <c r="Y351">
        <v>5</v>
      </c>
      <c r="Z351" t="s">
        <v>1992</v>
      </c>
      <c r="AA351">
        <v>10</v>
      </c>
      <c r="AB351" s="2" t="s">
        <v>124</v>
      </c>
      <c r="AC351">
        <v>34280</v>
      </c>
      <c r="AD351" t="s">
        <v>2191</v>
      </c>
      <c r="AE351" t="s">
        <v>2191</v>
      </c>
      <c r="AF351" t="s">
        <v>2191</v>
      </c>
      <c r="AG351" t="s">
        <v>2191</v>
      </c>
      <c r="AH351" t="s">
        <v>826</v>
      </c>
      <c r="AI351" t="s">
        <v>302</v>
      </c>
      <c r="AJ351" t="s">
        <v>695</v>
      </c>
      <c r="AK351" t="s">
        <v>2780</v>
      </c>
      <c r="AL351" t="s">
        <v>2853</v>
      </c>
      <c r="AM351" t="s">
        <v>2194</v>
      </c>
      <c r="AO351" t="s">
        <v>2780</v>
      </c>
      <c r="AP351" t="s">
        <v>2853</v>
      </c>
      <c r="AQ351" t="s">
        <v>3230</v>
      </c>
      <c r="AR351" t="s">
        <v>3248</v>
      </c>
      <c r="AS351" t="s">
        <v>3249</v>
      </c>
      <c r="AT351" s="3">
        <v>46112</v>
      </c>
      <c r="AU351" t="s">
        <v>3250</v>
      </c>
    </row>
    <row r="352" spans="1:47" x14ac:dyDescent="0.25">
      <c r="A352">
        <v>2026</v>
      </c>
      <c r="B352" s="3">
        <v>46023</v>
      </c>
      <c r="C352" s="3">
        <v>46112</v>
      </c>
      <c r="D352" t="s">
        <v>110</v>
      </c>
      <c r="E352" t="s">
        <v>288</v>
      </c>
      <c r="F352" t="s">
        <v>827</v>
      </c>
      <c r="G352" t="s">
        <v>828</v>
      </c>
      <c r="H352" t="s">
        <v>112</v>
      </c>
      <c r="I352" t="s">
        <v>1199</v>
      </c>
      <c r="J352" t="s">
        <v>2191</v>
      </c>
      <c r="K352" t="s">
        <v>113</v>
      </c>
      <c r="M352" t="s">
        <v>1559</v>
      </c>
      <c r="N352" t="s">
        <v>124</v>
      </c>
      <c r="O352" t="s">
        <v>148</v>
      </c>
      <c r="P352" t="s">
        <v>1576</v>
      </c>
      <c r="Q352" t="s">
        <v>154</v>
      </c>
      <c r="R352" t="s">
        <v>1873</v>
      </c>
      <c r="S352">
        <v>412</v>
      </c>
      <c r="U352" t="s">
        <v>180</v>
      </c>
      <c r="V352" t="s">
        <v>2160</v>
      </c>
      <c r="W352">
        <v>1</v>
      </c>
      <c r="X352" t="s">
        <v>1992</v>
      </c>
      <c r="Y352">
        <v>5</v>
      </c>
      <c r="Z352" t="s">
        <v>1992</v>
      </c>
      <c r="AA352">
        <v>10</v>
      </c>
      <c r="AB352" s="2" t="s">
        <v>124</v>
      </c>
      <c r="AC352">
        <v>34106</v>
      </c>
      <c r="AD352" t="s">
        <v>2191</v>
      </c>
      <c r="AE352" t="s">
        <v>2191</v>
      </c>
      <c r="AF352" t="s">
        <v>2191</v>
      </c>
      <c r="AG352" t="s">
        <v>2191</v>
      </c>
      <c r="AH352" t="s">
        <v>288</v>
      </c>
      <c r="AI352" t="s">
        <v>827</v>
      </c>
      <c r="AJ352" t="s">
        <v>828</v>
      </c>
      <c r="AK352" t="s">
        <v>2854</v>
      </c>
      <c r="AL352" t="s">
        <v>2855</v>
      </c>
      <c r="AM352" t="s">
        <v>2194</v>
      </c>
      <c r="AO352" t="s">
        <v>2854</v>
      </c>
      <c r="AP352" t="s">
        <v>2855</v>
      </c>
      <c r="AQ352" t="s">
        <v>3231</v>
      </c>
      <c r="AR352" t="s">
        <v>3248</v>
      </c>
      <c r="AS352" t="s">
        <v>3249</v>
      </c>
      <c r="AT352" s="3">
        <v>46112</v>
      </c>
      <c r="AU352" t="s">
        <v>3250</v>
      </c>
    </row>
    <row r="353" spans="1:47" x14ac:dyDescent="0.25">
      <c r="A353">
        <v>2026</v>
      </c>
      <c r="B353" s="3">
        <v>46023</v>
      </c>
      <c r="C353" s="3">
        <v>46112</v>
      </c>
      <c r="D353" t="s">
        <v>110</v>
      </c>
      <c r="E353" t="s">
        <v>829</v>
      </c>
      <c r="F353" t="s">
        <v>465</v>
      </c>
      <c r="G353" t="s">
        <v>830</v>
      </c>
      <c r="H353" t="s">
        <v>112</v>
      </c>
      <c r="I353" t="s">
        <v>1200</v>
      </c>
      <c r="J353" t="s">
        <v>2191</v>
      </c>
      <c r="K353" t="s">
        <v>113</v>
      </c>
      <c r="M353" t="s">
        <v>1560</v>
      </c>
      <c r="N353" t="s">
        <v>124</v>
      </c>
      <c r="O353" t="s">
        <v>148</v>
      </c>
      <c r="P353" t="s">
        <v>1576</v>
      </c>
      <c r="Q353" t="s">
        <v>169</v>
      </c>
      <c r="R353" t="s">
        <v>1874</v>
      </c>
      <c r="S353">
        <v>500</v>
      </c>
      <c r="U353" t="s">
        <v>189</v>
      </c>
      <c r="V353" t="s">
        <v>2161</v>
      </c>
      <c r="W353">
        <v>1</v>
      </c>
      <c r="X353" t="s">
        <v>1992</v>
      </c>
      <c r="Y353">
        <v>5</v>
      </c>
      <c r="Z353" t="s">
        <v>1992</v>
      </c>
      <c r="AA353">
        <v>10</v>
      </c>
      <c r="AB353" s="2" t="s">
        <v>124</v>
      </c>
      <c r="AC353">
        <v>34128</v>
      </c>
      <c r="AD353" t="s">
        <v>2191</v>
      </c>
      <c r="AE353" t="s">
        <v>2191</v>
      </c>
      <c r="AF353" t="s">
        <v>2191</v>
      </c>
      <c r="AG353" t="s">
        <v>2191</v>
      </c>
      <c r="AH353" t="s">
        <v>829</v>
      </c>
      <c r="AI353" t="s">
        <v>465</v>
      </c>
      <c r="AJ353" t="s">
        <v>830</v>
      </c>
      <c r="AK353" t="s">
        <v>2856</v>
      </c>
      <c r="AL353" t="s">
        <v>2857</v>
      </c>
      <c r="AM353" t="s">
        <v>2194</v>
      </c>
      <c r="AO353" t="s">
        <v>2856</v>
      </c>
      <c r="AP353" t="s">
        <v>2857</v>
      </c>
      <c r="AQ353" t="s">
        <v>3232</v>
      </c>
      <c r="AR353" t="s">
        <v>3248</v>
      </c>
      <c r="AS353" t="s">
        <v>3249</v>
      </c>
      <c r="AT353" s="3">
        <v>46112</v>
      </c>
      <c r="AU353" t="s">
        <v>3250</v>
      </c>
    </row>
    <row r="354" spans="1:47" x14ac:dyDescent="0.25">
      <c r="A354">
        <v>2026</v>
      </c>
      <c r="B354" s="3">
        <v>46023</v>
      </c>
      <c r="C354" s="3">
        <v>46112</v>
      </c>
      <c r="D354" t="s">
        <v>109</v>
      </c>
      <c r="E354" t="s">
        <v>520</v>
      </c>
      <c r="F354" t="s">
        <v>521</v>
      </c>
      <c r="G354" t="s">
        <v>273</v>
      </c>
      <c r="H354" t="s">
        <v>112</v>
      </c>
      <c r="I354" t="s">
        <v>1201</v>
      </c>
      <c r="J354" t="s">
        <v>2191</v>
      </c>
      <c r="K354" t="s">
        <v>113</v>
      </c>
      <c r="M354" t="s">
        <v>1561</v>
      </c>
      <c r="N354" t="s">
        <v>124</v>
      </c>
      <c r="O354" t="s">
        <v>148</v>
      </c>
      <c r="P354" t="s">
        <v>1576</v>
      </c>
      <c r="Q354" t="s">
        <v>154</v>
      </c>
      <c r="R354" t="s">
        <v>1875</v>
      </c>
      <c r="S354">
        <v>232</v>
      </c>
      <c r="U354" t="s">
        <v>180</v>
      </c>
      <c r="V354" t="s">
        <v>2162</v>
      </c>
      <c r="W354">
        <v>1</v>
      </c>
      <c r="X354" t="s">
        <v>1992</v>
      </c>
      <c r="Y354">
        <v>5</v>
      </c>
      <c r="Z354" t="s">
        <v>1992</v>
      </c>
      <c r="AA354">
        <v>10</v>
      </c>
      <c r="AB354" s="2" t="s">
        <v>124</v>
      </c>
      <c r="AC354">
        <v>34299</v>
      </c>
      <c r="AD354" t="s">
        <v>2191</v>
      </c>
      <c r="AE354" t="s">
        <v>2191</v>
      </c>
      <c r="AF354" t="s">
        <v>2191</v>
      </c>
      <c r="AG354" t="s">
        <v>2191</v>
      </c>
      <c r="AH354" t="s">
        <v>520</v>
      </c>
      <c r="AI354" t="s">
        <v>521</v>
      </c>
      <c r="AJ354" t="s">
        <v>273</v>
      </c>
      <c r="AK354" t="s">
        <v>2547</v>
      </c>
      <c r="AL354" t="s">
        <v>2858</v>
      </c>
      <c r="AM354" t="s">
        <v>2199</v>
      </c>
      <c r="AO354" t="s">
        <v>2547</v>
      </c>
      <c r="AP354" t="s">
        <v>2858</v>
      </c>
      <c r="AQ354" t="s">
        <v>3233</v>
      </c>
      <c r="AR354" t="s">
        <v>3248</v>
      </c>
      <c r="AS354" t="s">
        <v>3249</v>
      </c>
      <c r="AT354" s="3">
        <v>46112</v>
      </c>
      <c r="AU354" t="s">
        <v>3250</v>
      </c>
    </row>
    <row r="355" spans="1:47" x14ac:dyDescent="0.25">
      <c r="A355">
        <v>2026</v>
      </c>
      <c r="B355" s="3">
        <v>46023</v>
      </c>
      <c r="C355" s="3">
        <v>46112</v>
      </c>
      <c r="D355" t="s">
        <v>110</v>
      </c>
      <c r="E355" t="s">
        <v>831</v>
      </c>
      <c r="F355" t="s">
        <v>832</v>
      </c>
      <c r="G355" t="s">
        <v>833</v>
      </c>
      <c r="H355" t="s">
        <v>111</v>
      </c>
      <c r="I355" t="s">
        <v>1202</v>
      </c>
      <c r="J355" t="s">
        <v>2191</v>
      </c>
      <c r="K355" t="s">
        <v>113</v>
      </c>
      <c r="M355" t="s">
        <v>1562</v>
      </c>
      <c r="N355" t="s">
        <v>124</v>
      </c>
      <c r="O355" t="s">
        <v>148</v>
      </c>
      <c r="P355" t="s">
        <v>1576</v>
      </c>
      <c r="Q355" t="s">
        <v>154</v>
      </c>
      <c r="R355" t="s">
        <v>1876</v>
      </c>
      <c r="S355">
        <v>1249</v>
      </c>
      <c r="U355" t="s">
        <v>180</v>
      </c>
      <c r="V355" t="s">
        <v>2004</v>
      </c>
      <c r="W355">
        <v>1</v>
      </c>
      <c r="X355" t="s">
        <v>1992</v>
      </c>
      <c r="Y355">
        <v>5</v>
      </c>
      <c r="Z355" t="s">
        <v>1992</v>
      </c>
      <c r="AA355">
        <v>10</v>
      </c>
      <c r="AB355" s="2" t="s">
        <v>124</v>
      </c>
      <c r="AC355">
        <v>34000</v>
      </c>
      <c r="AD355" t="s">
        <v>2191</v>
      </c>
      <c r="AE355" t="s">
        <v>2191</v>
      </c>
      <c r="AF355" t="s">
        <v>2191</v>
      </c>
      <c r="AG355" t="s">
        <v>2191</v>
      </c>
      <c r="AH355" t="s">
        <v>831</v>
      </c>
      <c r="AI355" t="s">
        <v>832</v>
      </c>
      <c r="AJ355" t="s">
        <v>833</v>
      </c>
      <c r="AK355" t="s">
        <v>2859</v>
      </c>
      <c r="AL355" t="s">
        <v>2860</v>
      </c>
      <c r="AM355" t="s">
        <v>2194</v>
      </c>
      <c r="AO355" t="s">
        <v>2859</v>
      </c>
      <c r="AP355" t="s">
        <v>2860</v>
      </c>
      <c r="AQ355" t="s">
        <v>3234</v>
      </c>
      <c r="AR355" t="s">
        <v>3248</v>
      </c>
      <c r="AS355" t="s">
        <v>3249</v>
      </c>
      <c r="AT355" s="3">
        <v>46112</v>
      </c>
      <c r="AU355" t="s">
        <v>3250</v>
      </c>
    </row>
    <row r="356" spans="1:47" x14ac:dyDescent="0.25">
      <c r="A356">
        <v>2026</v>
      </c>
      <c r="B356" s="3">
        <v>46023</v>
      </c>
      <c r="C356" s="3">
        <v>46112</v>
      </c>
      <c r="D356" t="s">
        <v>110</v>
      </c>
      <c r="E356" t="s">
        <v>834</v>
      </c>
      <c r="F356" t="s">
        <v>835</v>
      </c>
      <c r="G356" t="s">
        <v>836</v>
      </c>
      <c r="H356" t="s">
        <v>112</v>
      </c>
      <c r="I356" t="s">
        <v>1203</v>
      </c>
      <c r="J356" t="s">
        <v>2191</v>
      </c>
      <c r="K356" t="s">
        <v>113</v>
      </c>
      <c r="M356" t="s">
        <v>1563</v>
      </c>
      <c r="N356" t="s">
        <v>124</v>
      </c>
      <c r="O356" t="s">
        <v>148</v>
      </c>
      <c r="P356" t="s">
        <v>1576</v>
      </c>
      <c r="Q356" t="s">
        <v>154</v>
      </c>
      <c r="R356" t="s">
        <v>1877</v>
      </c>
      <c r="S356">
        <v>131</v>
      </c>
      <c r="U356" t="s">
        <v>179</v>
      </c>
      <c r="V356" t="s">
        <v>2163</v>
      </c>
      <c r="W356">
        <v>1</v>
      </c>
      <c r="X356" t="s">
        <v>1992</v>
      </c>
      <c r="Y356">
        <v>5</v>
      </c>
      <c r="Z356" t="s">
        <v>1992</v>
      </c>
      <c r="AA356">
        <v>10</v>
      </c>
      <c r="AB356" s="2" t="s">
        <v>124</v>
      </c>
      <c r="AC356">
        <v>34208</v>
      </c>
      <c r="AD356" t="s">
        <v>2191</v>
      </c>
      <c r="AE356" t="s">
        <v>2191</v>
      </c>
      <c r="AF356" t="s">
        <v>2191</v>
      </c>
      <c r="AG356" t="s">
        <v>2191</v>
      </c>
      <c r="AH356" t="s">
        <v>834</v>
      </c>
      <c r="AI356" t="s">
        <v>835</v>
      </c>
      <c r="AJ356" t="s">
        <v>836</v>
      </c>
      <c r="AK356" t="s">
        <v>2861</v>
      </c>
      <c r="AL356" t="s">
        <v>2862</v>
      </c>
      <c r="AM356" t="s">
        <v>2194</v>
      </c>
      <c r="AO356" t="s">
        <v>2861</v>
      </c>
      <c r="AP356" t="s">
        <v>2862</v>
      </c>
      <c r="AQ356" t="s">
        <v>3235</v>
      </c>
      <c r="AR356" t="s">
        <v>3248</v>
      </c>
      <c r="AS356" t="s">
        <v>3249</v>
      </c>
      <c r="AT356" s="3">
        <v>46112</v>
      </c>
      <c r="AU356" t="s">
        <v>3250</v>
      </c>
    </row>
    <row r="357" spans="1:47" x14ac:dyDescent="0.25">
      <c r="A357">
        <v>2026</v>
      </c>
      <c r="B357" s="3">
        <v>46023</v>
      </c>
      <c r="C357" s="3">
        <v>46112</v>
      </c>
      <c r="D357" t="s">
        <v>110</v>
      </c>
      <c r="E357" t="s">
        <v>837</v>
      </c>
      <c r="F357" t="s">
        <v>355</v>
      </c>
      <c r="G357" t="s">
        <v>613</v>
      </c>
      <c r="H357" t="s">
        <v>112</v>
      </c>
      <c r="I357" t="s">
        <v>1204</v>
      </c>
      <c r="J357" t="s">
        <v>2191</v>
      </c>
      <c r="K357" t="s">
        <v>113</v>
      </c>
      <c r="M357" t="s">
        <v>1564</v>
      </c>
      <c r="N357" t="s">
        <v>124</v>
      </c>
      <c r="O357" t="s">
        <v>148</v>
      </c>
      <c r="P357" t="s">
        <v>1576</v>
      </c>
      <c r="Q357" t="s">
        <v>154</v>
      </c>
      <c r="R357" t="s">
        <v>1878</v>
      </c>
      <c r="S357">
        <v>506</v>
      </c>
      <c r="U357" t="s">
        <v>180</v>
      </c>
      <c r="V357" t="s">
        <v>2164</v>
      </c>
      <c r="W357">
        <v>1</v>
      </c>
      <c r="X357" t="s">
        <v>1992</v>
      </c>
      <c r="Y357">
        <v>5</v>
      </c>
      <c r="Z357" t="s">
        <v>1992</v>
      </c>
      <c r="AA357">
        <v>10</v>
      </c>
      <c r="AB357" s="2" t="s">
        <v>124</v>
      </c>
      <c r="AC357">
        <v>34170</v>
      </c>
      <c r="AD357" t="s">
        <v>2191</v>
      </c>
      <c r="AE357" t="s">
        <v>2191</v>
      </c>
      <c r="AF357" t="s">
        <v>2191</v>
      </c>
      <c r="AG357" t="s">
        <v>2191</v>
      </c>
      <c r="AH357" t="s">
        <v>837</v>
      </c>
      <c r="AI357" t="s">
        <v>355</v>
      </c>
      <c r="AJ357" t="s">
        <v>613</v>
      </c>
      <c r="AK357" t="s">
        <v>2863</v>
      </c>
      <c r="AL357" t="s">
        <v>2864</v>
      </c>
      <c r="AM357" t="s">
        <v>2194</v>
      </c>
      <c r="AO357" t="s">
        <v>2863</v>
      </c>
      <c r="AP357" t="s">
        <v>2864</v>
      </c>
      <c r="AQ357" t="s">
        <v>3236</v>
      </c>
      <c r="AR357" t="s">
        <v>3248</v>
      </c>
      <c r="AS357" t="s">
        <v>3249</v>
      </c>
      <c r="AT357" s="3">
        <v>46112</v>
      </c>
      <c r="AU357" t="s">
        <v>3250</v>
      </c>
    </row>
    <row r="358" spans="1:47" x14ac:dyDescent="0.25">
      <c r="A358">
        <v>2026</v>
      </c>
      <c r="B358" s="3">
        <v>46023</v>
      </c>
      <c r="C358" s="3">
        <v>46112</v>
      </c>
      <c r="D358" t="s">
        <v>109</v>
      </c>
      <c r="E358" t="s">
        <v>838</v>
      </c>
      <c r="F358" t="s">
        <v>258</v>
      </c>
      <c r="G358" t="s">
        <v>523</v>
      </c>
      <c r="H358" t="s">
        <v>112</v>
      </c>
      <c r="I358" t="s">
        <v>1205</v>
      </c>
      <c r="J358" t="s">
        <v>2191</v>
      </c>
      <c r="K358" t="s">
        <v>113</v>
      </c>
      <c r="M358" t="s">
        <v>1565</v>
      </c>
      <c r="N358" t="s">
        <v>124</v>
      </c>
      <c r="O358" t="s">
        <v>148</v>
      </c>
      <c r="P358" t="s">
        <v>1576</v>
      </c>
      <c r="Q358" t="s">
        <v>154</v>
      </c>
      <c r="R358" t="s">
        <v>1879</v>
      </c>
      <c r="S358">
        <v>518</v>
      </c>
      <c r="U358" t="s">
        <v>189</v>
      </c>
      <c r="V358" t="s">
        <v>2055</v>
      </c>
      <c r="W358">
        <v>1</v>
      </c>
      <c r="X358" t="s">
        <v>1992</v>
      </c>
      <c r="Y358">
        <v>5</v>
      </c>
      <c r="Z358" t="s">
        <v>1992</v>
      </c>
      <c r="AA358">
        <v>10</v>
      </c>
      <c r="AB358" s="2" t="s">
        <v>124</v>
      </c>
      <c r="AC358">
        <v>34217</v>
      </c>
      <c r="AD358" t="s">
        <v>2191</v>
      </c>
      <c r="AE358" t="s">
        <v>2191</v>
      </c>
      <c r="AF358" t="s">
        <v>2191</v>
      </c>
      <c r="AG358" t="s">
        <v>2191</v>
      </c>
      <c r="AH358" t="s">
        <v>838</v>
      </c>
      <c r="AI358" t="s">
        <v>258</v>
      </c>
      <c r="AJ358" t="s">
        <v>523</v>
      </c>
      <c r="AK358" t="s">
        <v>2865</v>
      </c>
      <c r="AL358" t="s">
        <v>2866</v>
      </c>
      <c r="AM358" t="s">
        <v>2199</v>
      </c>
      <c r="AO358" t="s">
        <v>2865</v>
      </c>
      <c r="AP358" t="s">
        <v>2866</v>
      </c>
      <c r="AQ358" t="s">
        <v>3237</v>
      </c>
      <c r="AR358" t="s">
        <v>3248</v>
      </c>
      <c r="AS358" t="s">
        <v>3249</v>
      </c>
      <c r="AT358" s="3">
        <v>46112</v>
      </c>
      <c r="AU358" t="s">
        <v>3250</v>
      </c>
    </row>
    <row r="359" spans="1:47" x14ac:dyDescent="0.25">
      <c r="A359">
        <v>2026</v>
      </c>
      <c r="B359" s="3">
        <v>46023</v>
      </c>
      <c r="C359" s="3">
        <v>46112</v>
      </c>
      <c r="D359" t="s">
        <v>110</v>
      </c>
      <c r="E359" t="s">
        <v>839</v>
      </c>
      <c r="F359" t="s">
        <v>840</v>
      </c>
      <c r="G359" t="s">
        <v>291</v>
      </c>
      <c r="H359" t="s">
        <v>112</v>
      </c>
      <c r="I359" t="s">
        <v>1206</v>
      </c>
      <c r="J359" t="s">
        <v>2191</v>
      </c>
      <c r="K359" t="s">
        <v>113</v>
      </c>
      <c r="M359" t="s">
        <v>1566</v>
      </c>
      <c r="N359" t="s">
        <v>124</v>
      </c>
      <c r="O359" t="s">
        <v>148</v>
      </c>
      <c r="P359" t="s">
        <v>1576</v>
      </c>
      <c r="Q359" t="s">
        <v>154</v>
      </c>
      <c r="R359" t="s">
        <v>1880</v>
      </c>
      <c r="S359">
        <v>116</v>
      </c>
      <c r="U359" t="s">
        <v>176</v>
      </c>
      <c r="V359" t="s">
        <v>1935</v>
      </c>
      <c r="W359">
        <v>1</v>
      </c>
      <c r="X359" t="s">
        <v>1992</v>
      </c>
      <c r="Y359">
        <v>5</v>
      </c>
      <c r="Z359" t="s">
        <v>1992</v>
      </c>
      <c r="AA359">
        <v>10</v>
      </c>
      <c r="AB359" s="2" t="s">
        <v>124</v>
      </c>
      <c r="AC359">
        <v>34139</v>
      </c>
      <c r="AD359" t="s">
        <v>2191</v>
      </c>
      <c r="AE359" t="s">
        <v>2191</v>
      </c>
      <c r="AF359" t="s">
        <v>2191</v>
      </c>
      <c r="AG359" t="s">
        <v>2191</v>
      </c>
      <c r="AH359" t="s">
        <v>839</v>
      </c>
      <c r="AI359" t="s">
        <v>840</v>
      </c>
      <c r="AJ359" t="s">
        <v>291</v>
      </c>
      <c r="AK359" t="s">
        <v>2867</v>
      </c>
      <c r="AL359" t="s">
        <v>2868</v>
      </c>
      <c r="AM359" t="s">
        <v>2194</v>
      </c>
      <c r="AO359" t="s">
        <v>2867</v>
      </c>
      <c r="AP359" t="s">
        <v>2868</v>
      </c>
      <c r="AQ359" t="s">
        <v>3238</v>
      </c>
      <c r="AR359" t="s">
        <v>3248</v>
      </c>
      <c r="AS359" t="s">
        <v>3249</v>
      </c>
      <c r="AT359" s="3">
        <v>46112</v>
      </c>
      <c r="AU359" t="s">
        <v>3250</v>
      </c>
    </row>
    <row r="360" spans="1:47" x14ac:dyDescent="0.25">
      <c r="A360">
        <v>2026</v>
      </c>
      <c r="B360" s="3">
        <v>46023</v>
      </c>
      <c r="C360" s="3">
        <v>46112</v>
      </c>
      <c r="D360" t="s">
        <v>110</v>
      </c>
      <c r="E360" t="s">
        <v>841</v>
      </c>
      <c r="F360" t="s">
        <v>842</v>
      </c>
      <c r="G360" t="s">
        <v>473</v>
      </c>
      <c r="H360" t="s">
        <v>112</v>
      </c>
      <c r="I360" t="s">
        <v>1207</v>
      </c>
      <c r="J360" t="s">
        <v>2191</v>
      </c>
      <c r="K360" t="s">
        <v>113</v>
      </c>
      <c r="M360" t="s">
        <v>1567</v>
      </c>
      <c r="N360" t="s">
        <v>124</v>
      </c>
      <c r="O360" t="s">
        <v>148</v>
      </c>
      <c r="P360" t="s">
        <v>1576</v>
      </c>
      <c r="Q360" t="s">
        <v>154</v>
      </c>
      <c r="R360" t="s">
        <v>1881</v>
      </c>
      <c r="S360">
        <v>429</v>
      </c>
      <c r="U360" t="s">
        <v>189</v>
      </c>
      <c r="V360" t="s">
        <v>2165</v>
      </c>
      <c r="W360">
        <v>1</v>
      </c>
      <c r="X360" t="s">
        <v>1992</v>
      </c>
      <c r="Y360">
        <v>5</v>
      </c>
      <c r="Z360" t="s">
        <v>1992</v>
      </c>
      <c r="AA360">
        <v>10</v>
      </c>
      <c r="AB360" s="2" t="s">
        <v>124</v>
      </c>
      <c r="AC360">
        <v>34180</v>
      </c>
      <c r="AD360" t="s">
        <v>2191</v>
      </c>
      <c r="AE360" t="s">
        <v>2191</v>
      </c>
      <c r="AF360" t="s">
        <v>2191</v>
      </c>
      <c r="AG360" t="s">
        <v>2191</v>
      </c>
      <c r="AH360" t="s">
        <v>841</v>
      </c>
      <c r="AI360" t="s">
        <v>842</v>
      </c>
      <c r="AJ360" t="s">
        <v>473</v>
      </c>
      <c r="AK360" t="s">
        <v>2869</v>
      </c>
      <c r="AL360" t="s">
        <v>2870</v>
      </c>
      <c r="AM360" t="s">
        <v>2194</v>
      </c>
      <c r="AO360" t="s">
        <v>2869</v>
      </c>
      <c r="AP360" t="s">
        <v>2870</v>
      </c>
      <c r="AQ360" t="s">
        <v>3239</v>
      </c>
      <c r="AR360" t="s">
        <v>3248</v>
      </c>
      <c r="AS360" t="s">
        <v>3249</v>
      </c>
      <c r="AT360" s="3">
        <v>46112</v>
      </c>
      <c r="AU360" t="s">
        <v>3250</v>
      </c>
    </row>
    <row r="361" spans="1:47" x14ac:dyDescent="0.25">
      <c r="A361">
        <v>2026</v>
      </c>
      <c r="B361" s="3">
        <v>46023</v>
      </c>
      <c r="C361" s="3">
        <v>46112</v>
      </c>
      <c r="D361" t="s">
        <v>109</v>
      </c>
      <c r="E361" t="s">
        <v>376</v>
      </c>
      <c r="F361" t="s">
        <v>843</v>
      </c>
      <c r="G361" t="s">
        <v>843</v>
      </c>
      <c r="H361" t="s">
        <v>112</v>
      </c>
      <c r="I361" t="s">
        <v>1208</v>
      </c>
      <c r="J361" t="s">
        <v>2191</v>
      </c>
      <c r="K361" t="s">
        <v>113</v>
      </c>
      <c r="M361" t="s">
        <v>1568</v>
      </c>
      <c r="N361" t="s">
        <v>124</v>
      </c>
      <c r="O361" t="s">
        <v>148</v>
      </c>
      <c r="P361" t="s">
        <v>1576</v>
      </c>
      <c r="Q361" t="s">
        <v>154</v>
      </c>
      <c r="R361" t="s">
        <v>1882</v>
      </c>
      <c r="S361">
        <v>116</v>
      </c>
      <c r="U361" t="s">
        <v>189</v>
      </c>
      <c r="V361" t="s">
        <v>2166</v>
      </c>
      <c r="W361">
        <v>1</v>
      </c>
      <c r="X361" t="s">
        <v>1992</v>
      </c>
      <c r="Y361">
        <v>5</v>
      </c>
      <c r="Z361" t="s">
        <v>1992</v>
      </c>
      <c r="AA361">
        <v>10</v>
      </c>
      <c r="AB361" s="2" t="s">
        <v>124</v>
      </c>
      <c r="AC361">
        <v>34224</v>
      </c>
      <c r="AD361" t="s">
        <v>2191</v>
      </c>
      <c r="AE361" t="s">
        <v>2191</v>
      </c>
      <c r="AF361" t="s">
        <v>2191</v>
      </c>
      <c r="AG361" t="s">
        <v>2191</v>
      </c>
      <c r="AH361" t="s">
        <v>376</v>
      </c>
      <c r="AI361" t="s">
        <v>843</v>
      </c>
      <c r="AJ361" t="s">
        <v>843</v>
      </c>
      <c r="AK361" t="s">
        <v>2871</v>
      </c>
      <c r="AL361" t="s">
        <v>2872</v>
      </c>
      <c r="AM361" t="s">
        <v>2199</v>
      </c>
      <c r="AO361" t="s">
        <v>2871</v>
      </c>
      <c r="AP361" t="s">
        <v>2872</v>
      </c>
      <c r="AQ361" t="s">
        <v>3240</v>
      </c>
      <c r="AR361" t="s">
        <v>3248</v>
      </c>
      <c r="AS361" t="s">
        <v>3249</v>
      </c>
      <c r="AT361" s="3">
        <v>46112</v>
      </c>
      <c r="AU361" t="s">
        <v>3250</v>
      </c>
    </row>
    <row r="362" spans="1:47" x14ac:dyDescent="0.25">
      <c r="A362">
        <v>2026</v>
      </c>
      <c r="B362" s="3">
        <v>46023</v>
      </c>
      <c r="C362" s="3">
        <v>46112</v>
      </c>
      <c r="D362" t="s">
        <v>110</v>
      </c>
      <c r="E362" t="s">
        <v>844</v>
      </c>
      <c r="F362" t="s">
        <v>845</v>
      </c>
      <c r="G362" t="s">
        <v>842</v>
      </c>
      <c r="H362" t="s">
        <v>112</v>
      </c>
      <c r="I362" t="s">
        <v>1209</v>
      </c>
      <c r="J362" t="s">
        <v>2191</v>
      </c>
      <c r="K362" t="s">
        <v>113</v>
      </c>
      <c r="M362" t="s">
        <v>1569</v>
      </c>
      <c r="N362" t="s">
        <v>124</v>
      </c>
      <c r="O362" t="s">
        <v>148</v>
      </c>
      <c r="P362" t="s">
        <v>1576</v>
      </c>
      <c r="Q362" t="s">
        <v>154</v>
      </c>
      <c r="R362" t="s">
        <v>1883</v>
      </c>
      <c r="S362" t="s">
        <v>1911</v>
      </c>
      <c r="U362" t="s">
        <v>180</v>
      </c>
      <c r="V362" t="s">
        <v>2167</v>
      </c>
      <c r="W362">
        <v>1</v>
      </c>
      <c r="X362" t="s">
        <v>1609</v>
      </c>
      <c r="Y362">
        <v>5</v>
      </c>
      <c r="Z362" t="s">
        <v>1992</v>
      </c>
      <c r="AA362">
        <v>10</v>
      </c>
      <c r="AB362" s="2" t="s">
        <v>124</v>
      </c>
      <c r="AC362">
        <v>34240</v>
      </c>
      <c r="AD362" t="s">
        <v>2191</v>
      </c>
      <c r="AE362" t="s">
        <v>2191</v>
      </c>
      <c r="AF362" t="s">
        <v>2191</v>
      </c>
      <c r="AG362" t="s">
        <v>2191</v>
      </c>
      <c r="AH362" t="s">
        <v>844</v>
      </c>
      <c r="AI362" t="s">
        <v>845</v>
      </c>
      <c r="AJ362" t="s">
        <v>842</v>
      </c>
      <c r="AK362" t="s">
        <v>2873</v>
      </c>
      <c r="AL362" t="s">
        <v>2874</v>
      </c>
      <c r="AM362" t="s">
        <v>2194</v>
      </c>
      <c r="AO362" t="s">
        <v>2873</v>
      </c>
      <c r="AP362" t="s">
        <v>2874</v>
      </c>
      <c r="AQ362" t="s">
        <v>3241</v>
      </c>
      <c r="AR362" t="s">
        <v>3248</v>
      </c>
      <c r="AS362" t="s">
        <v>3249</v>
      </c>
      <c r="AT362" s="3">
        <v>46112</v>
      </c>
      <c r="AU362" t="s">
        <v>3250</v>
      </c>
    </row>
    <row r="363" spans="1:47" x14ac:dyDescent="0.25">
      <c r="A363">
        <v>2026</v>
      </c>
      <c r="B363" s="3">
        <v>46023</v>
      </c>
      <c r="C363" s="3">
        <v>46112</v>
      </c>
      <c r="D363" t="s">
        <v>110</v>
      </c>
      <c r="E363" t="s">
        <v>846</v>
      </c>
      <c r="F363" t="s">
        <v>845</v>
      </c>
      <c r="G363" t="s">
        <v>847</v>
      </c>
      <c r="H363" t="s">
        <v>112</v>
      </c>
      <c r="I363" t="s">
        <v>1210</v>
      </c>
      <c r="J363" t="s">
        <v>2191</v>
      </c>
      <c r="K363" t="s">
        <v>113</v>
      </c>
      <c r="M363" t="s">
        <v>1570</v>
      </c>
      <c r="N363" t="s">
        <v>124</v>
      </c>
      <c r="O363" t="s">
        <v>148</v>
      </c>
      <c r="P363" t="s">
        <v>1576</v>
      </c>
      <c r="Q363" t="s">
        <v>154</v>
      </c>
      <c r="R363" t="s">
        <v>1884</v>
      </c>
      <c r="S363">
        <v>505</v>
      </c>
      <c r="U363" t="s">
        <v>180</v>
      </c>
      <c r="V363" t="s">
        <v>2168</v>
      </c>
      <c r="W363">
        <v>1</v>
      </c>
      <c r="X363" t="s">
        <v>1992</v>
      </c>
      <c r="Y363">
        <v>5</v>
      </c>
      <c r="Z363" t="s">
        <v>1992</v>
      </c>
      <c r="AA363">
        <v>10</v>
      </c>
      <c r="AB363" s="2" t="s">
        <v>124</v>
      </c>
      <c r="AC363">
        <v>34106</v>
      </c>
      <c r="AD363" t="s">
        <v>2191</v>
      </c>
      <c r="AE363" t="s">
        <v>2191</v>
      </c>
      <c r="AF363" t="s">
        <v>2191</v>
      </c>
      <c r="AG363" t="s">
        <v>2191</v>
      </c>
      <c r="AH363" t="s">
        <v>846</v>
      </c>
      <c r="AI363" t="s">
        <v>845</v>
      </c>
      <c r="AJ363" t="s">
        <v>847</v>
      </c>
      <c r="AK363" t="s">
        <v>2875</v>
      </c>
      <c r="AL363" t="s">
        <v>2876</v>
      </c>
      <c r="AM363" t="s">
        <v>2194</v>
      </c>
      <c r="AO363" t="s">
        <v>2875</v>
      </c>
      <c r="AP363" t="s">
        <v>2876</v>
      </c>
      <c r="AQ363" t="s">
        <v>3242</v>
      </c>
      <c r="AR363" t="s">
        <v>3248</v>
      </c>
      <c r="AS363" t="s">
        <v>3249</v>
      </c>
      <c r="AT363" s="3">
        <v>46112</v>
      </c>
      <c r="AU363" t="s">
        <v>3250</v>
      </c>
    </row>
    <row r="364" spans="1:47" x14ac:dyDescent="0.25">
      <c r="A364">
        <v>2026</v>
      </c>
      <c r="B364" s="3">
        <v>46023</v>
      </c>
      <c r="C364" s="3">
        <v>46112</v>
      </c>
      <c r="D364" t="s">
        <v>110</v>
      </c>
      <c r="E364" t="s">
        <v>848</v>
      </c>
      <c r="F364" t="s">
        <v>849</v>
      </c>
      <c r="G364" t="s">
        <v>287</v>
      </c>
      <c r="H364" t="s">
        <v>112</v>
      </c>
      <c r="I364" t="s">
        <v>1211</v>
      </c>
      <c r="J364" t="s">
        <v>2191</v>
      </c>
      <c r="K364" t="s">
        <v>113</v>
      </c>
      <c r="M364" t="s">
        <v>1571</v>
      </c>
      <c r="N364" t="s">
        <v>124</v>
      </c>
      <c r="O364" t="s">
        <v>148</v>
      </c>
      <c r="P364" t="s">
        <v>1576</v>
      </c>
      <c r="Q364" t="s">
        <v>154</v>
      </c>
      <c r="R364" t="s">
        <v>1885</v>
      </c>
      <c r="S364">
        <v>404</v>
      </c>
      <c r="U364" t="s">
        <v>180</v>
      </c>
      <c r="V364" t="s">
        <v>2169</v>
      </c>
      <c r="W364">
        <v>1</v>
      </c>
      <c r="X364" t="s">
        <v>1609</v>
      </c>
      <c r="Y364">
        <v>5</v>
      </c>
      <c r="Z364" t="s">
        <v>1992</v>
      </c>
      <c r="AA364">
        <v>10</v>
      </c>
      <c r="AB364" s="2" t="s">
        <v>124</v>
      </c>
      <c r="AC364">
        <v>34270</v>
      </c>
      <c r="AD364" t="s">
        <v>2191</v>
      </c>
      <c r="AE364" t="s">
        <v>2191</v>
      </c>
      <c r="AF364" t="s">
        <v>2191</v>
      </c>
      <c r="AG364" t="s">
        <v>2191</v>
      </c>
      <c r="AH364" t="s">
        <v>848</v>
      </c>
      <c r="AI364" t="s">
        <v>849</v>
      </c>
      <c r="AJ364" t="s">
        <v>287</v>
      </c>
      <c r="AK364" t="s">
        <v>2877</v>
      </c>
      <c r="AL364" t="s">
        <v>2878</v>
      </c>
      <c r="AM364" t="s">
        <v>2194</v>
      </c>
      <c r="AO364" t="s">
        <v>2877</v>
      </c>
      <c r="AP364" t="s">
        <v>2878</v>
      </c>
      <c r="AQ364" t="s">
        <v>3243</v>
      </c>
      <c r="AR364" t="s">
        <v>3248</v>
      </c>
      <c r="AS364" t="s">
        <v>3249</v>
      </c>
      <c r="AT364" s="3">
        <v>46112</v>
      </c>
      <c r="AU364" t="s">
        <v>3250</v>
      </c>
    </row>
    <row r="365" spans="1:47" x14ac:dyDescent="0.25">
      <c r="A365">
        <v>2026</v>
      </c>
      <c r="B365" s="3">
        <v>46023</v>
      </c>
      <c r="C365" s="3">
        <v>46112</v>
      </c>
      <c r="D365" t="s">
        <v>110</v>
      </c>
      <c r="E365" t="s">
        <v>850</v>
      </c>
      <c r="F365" t="s">
        <v>223</v>
      </c>
      <c r="G365" t="s">
        <v>469</v>
      </c>
      <c r="H365" t="s">
        <v>112</v>
      </c>
      <c r="I365" t="s">
        <v>1212</v>
      </c>
      <c r="J365" t="s">
        <v>2191</v>
      </c>
      <c r="K365" t="s">
        <v>113</v>
      </c>
      <c r="M365" t="s">
        <v>1572</v>
      </c>
      <c r="N365" t="s">
        <v>124</v>
      </c>
      <c r="O365" t="s">
        <v>148</v>
      </c>
      <c r="P365" t="s">
        <v>1576</v>
      </c>
      <c r="Q365" t="s">
        <v>154</v>
      </c>
      <c r="R365" t="s">
        <v>1886</v>
      </c>
      <c r="S365">
        <v>57</v>
      </c>
      <c r="T365">
        <v>2</v>
      </c>
      <c r="U365" t="s">
        <v>180</v>
      </c>
      <c r="V365" t="s">
        <v>1967</v>
      </c>
      <c r="W365">
        <v>1</v>
      </c>
      <c r="X365" t="s">
        <v>2174</v>
      </c>
      <c r="Y365">
        <v>35</v>
      </c>
      <c r="Z365" t="s">
        <v>2188</v>
      </c>
      <c r="AA365">
        <v>10</v>
      </c>
      <c r="AB365" s="2" t="s">
        <v>122</v>
      </c>
      <c r="AC365">
        <v>27000</v>
      </c>
      <c r="AD365" t="s">
        <v>2191</v>
      </c>
      <c r="AE365" t="s">
        <v>2191</v>
      </c>
      <c r="AF365" t="s">
        <v>2191</v>
      </c>
      <c r="AG365" t="s">
        <v>2191</v>
      </c>
      <c r="AH365" t="s">
        <v>850</v>
      </c>
      <c r="AI365" t="s">
        <v>223</v>
      </c>
      <c r="AJ365" t="s">
        <v>469</v>
      </c>
      <c r="AK365" t="s">
        <v>2879</v>
      </c>
      <c r="AL365" t="s">
        <v>2880</v>
      </c>
      <c r="AM365" t="s">
        <v>2194</v>
      </c>
      <c r="AO365" t="s">
        <v>2879</v>
      </c>
      <c r="AP365" t="s">
        <v>2880</v>
      </c>
      <c r="AQ365" t="s">
        <v>3244</v>
      </c>
      <c r="AR365" t="s">
        <v>3248</v>
      </c>
      <c r="AS365" t="s">
        <v>3249</v>
      </c>
      <c r="AT365" s="3">
        <v>46112</v>
      </c>
      <c r="AU365" t="s">
        <v>3250</v>
      </c>
    </row>
    <row r="366" spans="1:47" x14ac:dyDescent="0.25">
      <c r="A366">
        <v>2026</v>
      </c>
      <c r="B366" s="3">
        <v>46023</v>
      </c>
      <c r="C366" s="3">
        <v>46112</v>
      </c>
      <c r="D366" t="s">
        <v>109</v>
      </c>
      <c r="E366" t="s">
        <v>694</v>
      </c>
      <c r="F366" t="s">
        <v>851</v>
      </c>
      <c r="G366" t="s">
        <v>760</v>
      </c>
      <c r="H366" t="s">
        <v>112</v>
      </c>
      <c r="I366" t="s">
        <v>1213</v>
      </c>
      <c r="J366" t="s">
        <v>2191</v>
      </c>
      <c r="K366" t="s">
        <v>113</v>
      </c>
      <c r="M366" t="s">
        <v>1573</v>
      </c>
      <c r="N366" t="s">
        <v>124</v>
      </c>
      <c r="O366" t="s">
        <v>148</v>
      </c>
      <c r="P366" t="s">
        <v>1576</v>
      </c>
      <c r="Q366" t="s">
        <v>154</v>
      </c>
      <c r="R366" t="s">
        <v>1887</v>
      </c>
      <c r="S366">
        <v>404</v>
      </c>
      <c r="U366" t="s">
        <v>189</v>
      </c>
      <c r="V366" t="s">
        <v>2101</v>
      </c>
      <c r="W366">
        <v>1</v>
      </c>
      <c r="X366" t="s">
        <v>1992</v>
      </c>
      <c r="Y366">
        <v>5</v>
      </c>
      <c r="Z366" t="s">
        <v>1992</v>
      </c>
      <c r="AA366">
        <v>10</v>
      </c>
      <c r="AB366" s="2" t="s">
        <v>124</v>
      </c>
      <c r="AC366">
        <v>34234</v>
      </c>
      <c r="AD366" t="s">
        <v>2191</v>
      </c>
      <c r="AE366" t="s">
        <v>2191</v>
      </c>
      <c r="AF366" t="s">
        <v>2191</v>
      </c>
      <c r="AG366" t="s">
        <v>2191</v>
      </c>
      <c r="AH366" t="s">
        <v>694</v>
      </c>
      <c r="AI366" t="s">
        <v>851</v>
      </c>
      <c r="AJ366" t="s">
        <v>760</v>
      </c>
      <c r="AK366" t="s">
        <v>2881</v>
      </c>
      <c r="AL366" t="s">
        <v>2882</v>
      </c>
      <c r="AM366" t="s">
        <v>2199</v>
      </c>
      <c r="AO366" t="s">
        <v>2881</v>
      </c>
      <c r="AP366" t="s">
        <v>2882</v>
      </c>
      <c r="AQ366" t="s">
        <v>3245</v>
      </c>
      <c r="AR366" t="s">
        <v>3248</v>
      </c>
      <c r="AS366" t="s">
        <v>3249</v>
      </c>
      <c r="AT366" s="3">
        <v>46112</v>
      </c>
      <c r="AU366" t="s">
        <v>3250</v>
      </c>
    </row>
    <row r="367" spans="1:47" x14ac:dyDescent="0.25">
      <c r="A367">
        <v>2026</v>
      </c>
      <c r="B367" s="3">
        <v>46023</v>
      </c>
      <c r="C367" s="3">
        <v>46112</v>
      </c>
      <c r="D367" t="s">
        <v>110</v>
      </c>
      <c r="E367" t="s">
        <v>852</v>
      </c>
      <c r="F367" t="s">
        <v>313</v>
      </c>
      <c r="G367" t="s">
        <v>853</v>
      </c>
      <c r="H367" t="s">
        <v>112</v>
      </c>
      <c r="I367" t="s">
        <v>1214</v>
      </c>
      <c r="J367" t="s">
        <v>2191</v>
      </c>
      <c r="K367" t="s">
        <v>113</v>
      </c>
      <c r="M367" t="s">
        <v>1574</v>
      </c>
      <c r="N367" t="s">
        <v>124</v>
      </c>
      <c r="O367" t="s">
        <v>148</v>
      </c>
      <c r="P367" t="s">
        <v>1576</v>
      </c>
      <c r="Q367" t="s">
        <v>154</v>
      </c>
      <c r="R367" t="s">
        <v>1888</v>
      </c>
      <c r="S367">
        <v>218</v>
      </c>
      <c r="U367" t="s">
        <v>180</v>
      </c>
      <c r="V367" t="s">
        <v>2170</v>
      </c>
      <c r="W367">
        <v>1</v>
      </c>
      <c r="X367" t="s">
        <v>1992</v>
      </c>
      <c r="Y367">
        <v>5</v>
      </c>
      <c r="Z367" t="s">
        <v>1992</v>
      </c>
      <c r="AA367">
        <v>10</v>
      </c>
      <c r="AB367" s="2" t="s">
        <v>124</v>
      </c>
      <c r="AC367">
        <v>34168</v>
      </c>
      <c r="AD367" t="s">
        <v>2191</v>
      </c>
      <c r="AE367" t="s">
        <v>2191</v>
      </c>
      <c r="AF367" t="s">
        <v>2191</v>
      </c>
      <c r="AG367" t="s">
        <v>2191</v>
      </c>
      <c r="AH367" t="s">
        <v>852</v>
      </c>
      <c r="AI367" t="s">
        <v>313</v>
      </c>
      <c r="AJ367" t="s">
        <v>853</v>
      </c>
      <c r="AK367" t="s">
        <v>2883</v>
      </c>
      <c r="AL367" t="s">
        <v>2884</v>
      </c>
      <c r="AM367" t="s">
        <v>2194</v>
      </c>
      <c r="AO367" t="s">
        <v>2883</v>
      </c>
      <c r="AP367" t="s">
        <v>2884</v>
      </c>
      <c r="AQ367" t="s">
        <v>3246</v>
      </c>
      <c r="AR367" t="s">
        <v>3248</v>
      </c>
      <c r="AS367" t="s">
        <v>3249</v>
      </c>
      <c r="AT367" s="3">
        <v>46112</v>
      </c>
      <c r="AU367" t="s">
        <v>3250</v>
      </c>
    </row>
    <row r="368" spans="1:47" x14ac:dyDescent="0.25">
      <c r="A368">
        <v>2026</v>
      </c>
      <c r="B368" s="3">
        <v>46023</v>
      </c>
      <c r="C368" s="3">
        <v>46112</v>
      </c>
      <c r="D368" t="s">
        <v>109</v>
      </c>
      <c r="E368" t="s">
        <v>854</v>
      </c>
      <c r="F368" t="s">
        <v>457</v>
      </c>
      <c r="G368" t="s">
        <v>217</v>
      </c>
      <c r="H368" t="s">
        <v>112</v>
      </c>
      <c r="I368" t="s">
        <v>1215</v>
      </c>
      <c r="J368" t="s">
        <v>2191</v>
      </c>
      <c r="K368" t="s">
        <v>113</v>
      </c>
      <c r="M368" t="s">
        <v>1575</v>
      </c>
      <c r="N368" t="s">
        <v>122</v>
      </c>
      <c r="O368" t="s">
        <v>148</v>
      </c>
      <c r="P368" t="s">
        <v>1576</v>
      </c>
      <c r="Q368" t="s">
        <v>154</v>
      </c>
      <c r="R368" t="s">
        <v>1889</v>
      </c>
      <c r="S368">
        <v>194</v>
      </c>
      <c r="U368" t="s">
        <v>201</v>
      </c>
      <c r="V368" t="s">
        <v>2171</v>
      </c>
      <c r="W368">
        <v>1</v>
      </c>
      <c r="X368" t="s">
        <v>2174</v>
      </c>
      <c r="Y368">
        <v>35</v>
      </c>
      <c r="Z368" t="s">
        <v>2174</v>
      </c>
      <c r="AA368">
        <v>5</v>
      </c>
      <c r="AB368" s="2" t="s">
        <v>122</v>
      </c>
      <c r="AC368">
        <v>27018</v>
      </c>
      <c r="AD368" t="s">
        <v>2191</v>
      </c>
      <c r="AE368" t="s">
        <v>2191</v>
      </c>
      <c r="AF368" t="s">
        <v>2191</v>
      </c>
      <c r="AG368" t="s">
        <v>2191</v>
      </c>
      <c r="AH368" t="s">
        <v>854</v>
      </c>
      <c r="AI368" t="s">
        <v>457</v>
      </c>
      <c r="AJ368" t="s">
        <v>217</v>
      </c>
      <c r="AK368" t="s">
        <v>2885</v>
      </c>
      <c r="AL368" t="s">
        <v>2886</v>
      </c>
      <c r="AM368" t="s">
        <v>2199</v>
      </c>
      <c r="AO368" t="s">
        <v>2885</v>
      </c>
      <c r="AP368" t="s">
        <v>2886</v>
      </c>
      <c r="AQ368" t="s">
        <v>3247</v>
      </c>
      <c r="AR368" t="s">
        <v>3248</v>
      </c>
      <c r="AS368" t="s">
        <v>3249</v>
      </c>
      <c r="AT368" s="3">
        <v>46112</v>
      </c>
      <c r="AU368" t="s">
        <v>3250</v>
      </c>
    </row>
    <row r="369" spans="1:47" x14ac:dyDescent="0.25">
      <c r="A369">
        <v>2026</v>
      </c>
      <c r="B369" s="3">
        <v>46023</v>
      </c>
      <c r="C369" s="3">
        <v>46112</v>
      </c>
      <c r="D369" s="2" t="s">
        <v>109</v>
      </c>
      <c r="E369" t="s">
        <v>3469</v>
      </c>
      <c r="F369" t="s">
        <v>3434</v>
      </c>
      <c r="G369" t="s">
        <v>3441</v>
      </c>
      <c r="H369" t="s">
        <v>112</v>
      </c>
      <c r="I369" t="s">
        <v>3252</v>
      </c>
      <c r="J369" t="s">
        <v>2191</v>
      </c>
      <c r="K369" t="s">
        <v>113</v>
      </c>
      <c r="M369" t="s">
        <v>3296</v>
      </c>
      <c r="N369" s="2" t="s">
        <v>122</v>
      </c>
      <c r="O369" t="s">
        <v>148</v>
      </c>
      <c r="P369" t="s">
        <v>1576</v>
      </c>
      <c r="Q369" s="2" t="s">
        <v>169</v>
      </c>
      <c r="R369" t="s">
        <v>3496</v>
      </c>
      <c r="S369">
        <v>150</v>
      </c>
      <c r="U369" s="2" t="s">
        <v>180</v>
      </c>
      <c r="V369" t="s">
        <v>3534</v>
      </c>
      <c r="W369" s="2">
        <v>1</v>
      </c>
      <c r="X369" t="s">
        <v>2174</v>
      </c>
      <c r="Y369">
        <v>35</v>
      </c>
      <c r="Z369" t="s">
        <v>2174</v>
      </c>
      <c r="AA369">
        <v>5</v>
      </c>
      <c r="AB369" s="2" t="s">
        <v>122</v>
      </c>
      <c r="AC369">
        <v>27023</v>
      </c>
      <c r="AD369" t="s">
        <v>2191</v>
      </c>
      <c r="AE369" t="s">
        <v>2191</v>
      </c>
      <c r="AF369" t="s">
        <v>2191</v>
      </c>
      <c r="AG369" t="s">
        <v>2191</v>
      </c>
      <c r="AH369" t="s">
        <v>3469</v>
      </c>
      <c r="AI369" t="s">
        <v>3434</v>
      </c>
      <c r="AJ369" t="s">
        <v>3441</v>
      </c>
      <c r="AK369" t="s">
        <v>3344</v>
      </c>
      <c r="AL369" t="s">
        <v>3364</v>
      </c>
      <c r="AM369" s="2" t="s">
        <v>2199</v>
      </c>
      <c r="AO369" t="s">
        <v>3344</v>
      </c>
      <c r="AP369" t="s">
        <v>3364</v>
      </c>
      <c r="AQ369" s="5" t="s">
        <v>3554</v>
      </c>
      <c r="AR369" t="s">
        <v>3248</v>
      </c>
      <c r="AS369" t="s">
        <v>3249</v>
      </c>
      <c r="AT369" s="3">
        <v>46112</v>
      </c>
      <c r="AU369" t="s">
        <v>3250</v>
      </c>
    </row>
    <row r="370" spans="1:47" x14ac:dyDescent="0.25">
      <c r="A370">
        <v>2026</v>
      </c>
      <c r="B370" s="3">
        <v>46023</v>
      </c>
      <c r="C370" s="3">
        <v>46112</v>
      </c>
      <c r="D370" s="2" t="s">
        <v>109</v>
      </c>
      <c r="E370" t="s">
        <v>3470</v>
      </c>
      <c r="F370" t="s">
        <v>3446</v>
      </c>
      <c r="G370" t="s">
        <v>3448</v>
      </c>
      <c r="H370" t="s">
        <v>112</v>
      </c>
      <c r="I370" t="s">
        <v>3253</v>
      </c>
      <c r="J370" t="s">
        <v>2191</v>
      </c>
      <c r="K370" t="s">
        <v>113</v>
      </c>
      <c r="M370" t="s">
        <v>3297</v>
      </c>
      <c r="N370" s="2" t="s">
        <v>124</v>
      </c>
      <c r="O370" t="s">
        <v>148</v>
      </c>
      <c r="P370" t="s">
        <v>1576</v>
      </c>
      <c r="Q370" s="2" t="s">
        <v>154</v>
      </c>
      <c r="R370" t="s">
        <v>3497</v>
      </c>
      <c r="S370">
        <v>719</v>
      </c>
      <c r="T370" t="s">
        <v>1913</v>
      </c>
      <c r="U370" s="2" t="s">
        <v>180</v>
      </c>
      <c r="V370" t="s">
        <v>2127</v>
      </c>
      <c r="W370" s="2">
        <v>1</v>
      </c>
      <c r="X370" t="s">
        <v>1992</v>
      </c>
      <c r="Y370">
        <v>5</v>
      </c>
      <c r="Z370" t="s">
        <v>1992</v>
      </c>
      <c r="AA370">
        <v>10</v>
      </c>
      <c r="AB370" s="2" t="s">
        <v>124</v>
      </c>
      <c r="AC370">
        <v>34160</v>
      </c>
      <c r="AD370" t="s">
        <v>2191</v>
      </c>
      <c r="AE370" t="s">
        <v>2191</v>
      </c>
      <c r="AF370" t="s">
        <v>2191</v>
      </c>
      <c r="AG370" t="s">
        <v>2191</v>
      </c>
      <c r="AH370" t="s">
        <v>3470</v>
      </c>
      <c r="AI370" t="s">
        <v>3446</v>
      </c>
      <c r="AJ370" t="s">
        <v>3448</v>
      </c>
      <c r="AK370" t="s">
        <v>3407</v>
      </c>
      <c r="AL370" t="s">
        <v>3365</v>
      </c>
      <c r="AM370" s="2" t="s">
        <v>2199</v>
      </c>
      <c r="AO370" t="s">
        <v>3407</v>
      </c>
      <c r="AP370" t="s">
        <v>3365</v>
      </c>
      <c r="AQ370" s="5" t="s">
        <v>3555</v>
      </c>
      <c r="AR370" t="s">
        <v>3248</v>
      </c>
      <c r="AS370" t="s">
        <v>3249</v>
      </c>
      <c r="AT370" s="3">
        <v>46112</v>
      </c>
      <c r="AU370" t="s">
        <v>3250</v>
      </c>
    </row>
    <row r="371" spans="1:47" x14ac:dyDescent="0.25">
      <c r="A371">
        <v>2026</v>
      </c>
      <c r="B371" s="3">
        <v>46023</v>
      </c>
      <c r="C371" s="3">
        <v>46112</v>
      </c>
      <c r="D371" s="2" t="s">
        <v>110</v>
      </c>
      <c r="E371" t="s">
        <v>723</v>
      </c>
      <c r="F371" t="s">
        <v>397</v>
      </c>
      <c r="G371" t="s">
        <v>3442</v>
      </c>
      <c r="H371" t="s">
        <v>112</v>
      </c>
      <c r="I371" t="s">
        <v>3276</v>
      </c>
      <c r="J371" t="s">
        <v>2191</v>
      </c>
      <c r="K371" t="s">
        <v>113</v>
      </c>
      <c r="M371" t="s">
        <v>3298</v>
      </c>
      <c r="N371" s="2" t="s">
        <v>124</v>
      </c>
      <c r="O371" t="s">
        <v>148</v>
      </c>
      <c r="P371" t="s">
        <v>1576</v>
      </c>
      <c r="Q371" s="2" t="s">
        <v>154</v>
      </c>
      <c r="R371" t="s">
        <v>3498</v>
      </c>
      <c r="S371">
        <v>104</v>
      </c>
      <c r="U371" s="2" t="s">
        <v>180</v>
      </c>
      <c r="V371" t="s">
        <v>2063</v>
      </c>
      <c r="W371" s="2">
        <v>1</v>
      </c>
      <c r="X371" t="s">
        <v>1992</v>
      </c>
      <c r="Y371">
        <v>5</v>
      </c>
      <c r="Z371" t="s">
        <v>1992</v>
      </c>
      <c r="AA371">
        <v>10</v>
      </c>
      <c r="AB371" s="2" t="s">
        <v>124</v>
      </c>
      <c r="AC371">
        <v>34090</v>
      </c>
      <c r="AD371" t="s">
        <v>2191</v>
      </c>
      <c r="AE371" t="s">
        <v>2191</v>
      </c>
      <c r="AF371" t="s">
        <v>2191</v>
      </c>
      <c r="AG371" t="s">
        <v>2191</v>
      </c>
      <c r="AH371" t="s">
        <v>723</v>
      </c>
      <c r="AI371" t="s">
        <v>397</v>
      </c>
      <c r="AJ371" t="s">
        <v>3442</v>
      </c>
      <c r="AK371" t="s">
        <v>3408</v>
      </c>
      <c r="AL371" t="s">
        <v>3366</v>
      </c>
      <c r="AM371" s="2" t="s">
        <v>2194</v>
      </c>
      <c r="AO371" t="s">
        <v>3408</v>
      </c>
      <c r="AP371" t="s">
        <v>3366</v>
      </c>
      <c r="AQ371" s="5" t="s">
        <v>3556</v>
      </c>
      <c r="AR371" t="s">
        <v>3248</v>
      </c>
      <c r="AS371" t="s">
        <v>3249</v>
      </c>
      <c r="AT371" s="3">
        <v>46112</v>
      </c>
      <c r="AU371" t="s">
        <v>3250</v>
      </c>
    </row>
    <row r="372" spans="1:47" x14ac:dyDescent="0.25">
      <c r="A372">
        <v>2026</v>
      </c>
      <c r="B372" s="3">
        <v>46023</v>
      </c>
      <c r="C372" s="3">
        <v>46112</v>
      </c>
      <c r="D372" s="2" t="s">
        <v>110</v>
      </c>
      <c r="E372" t="s">
        <v>236</v>
      </c>
      <c r="F372" t="s">
        <v>780</v>
      </c>
      <c r="G372" t="s">
        <v>3443</v>
      </c>
      <c r="H372" t="s">
        <v>112</v>
      </c>
      <c r="I372" t="s">
        <v>3277</v>
      </c>
      <c r="J372" t="s">
        <v>2191</v>
      </c>
      <c r="K372" t="s">
        <v>113</v>
      </c>
      <c r="M372" t="s">
        <v>3299</v>
      </c>
      <c r="N372" s="2" t="s">
        <v>122</v>
      </c>
      <c r="O372" t="s">
        <v>148</v>
      </c>
      <c r="P372" t="s">
        <v>1576</v>
      </c>
      <c r="Q372" s="2" t="s">
        <v>154</v>
      </c>
      <c r="R372" t="s">
        <v>3499</v>
      </c>
      <c r="S372">
        <v>907</v>
      </c>
      <c r="T372" t="s">
        <v>1913</v>
      </c>
      <c r="U372" s="2" t="s">
        <v>180</v>
      </c>
      <c r="V372" t="s">
        <v>3535</v>
      </c>
      <c r="W372" s="2">
        <v>1</v>
      </c>
      <c r="X372" t="s">
        <v>2174</v>
      </c>
      <c r="Y372">
        <v>35</v>
      </c>
      <c r="Z372" t="s">
        <v>2174</v>
      </c>
      <c r="AA372">
        <v>5</v>
      </c>
      <c r="AB372" s="2" t="s">
        <v>122</v>
      </c>
      <c r="AC372">
        <v>27083</v>
      </c>
      <c r="AD372" t="s">
        <v>2191</v>
      </c>
      <c r="AE372" t="s">
        <v>2191</v>
      </c>
      <c r="AF372" t="s">
        <v>2191</v>
      </c>
      <c r="AG372" t="s">
        <v>2191</v>
      </c>
      <c r="AH372" t="s">
        <v>236</v>
      </c>
      <c r="AI372" t="s">
        <v>780</v>
      </c>
      <c r="AJ372" t="s">
        <v>3443</v>
      </c>
      <c r="AK372" t="s">
        <v>3409</v>
      </c>
      <c r="AL372" t="s">
        <v>3367</v>
      </c>
      <c r="AM372" s="2" t="s">
        <v>2194</v>
      </c>
      <c r="AO372" t="s">
        <v>3409</v>
      </c>
      <c r="AP372" t="s">
        <v>3367</v>
      </c>
      <c r="AQ372" s="5" t="s">
        <v>3557</v>
      </c>
      <c r="AR372" t="s">
        <v>3248</v>
      </c>
      <c r="AS372" t="s">
        <v>3249</v>
      </c>
      <c r="AT372" s="3">
        <v>46112</v>
      </c>
      <c r="AU372" t="s">
        <v>3250</v>
      </c>
    </row>
    <row r="373" spans="1:47" x14ac:dyDescent="0.25">
      <c r="A373">
        <v>2026</v>
      </c>
      <c r="B373" s="3">
        <v>46023</v>
      </c>
      <c r="C373" s="3">
        <v>46112</v>
      </c>
      <c r="D373" s="2" t="s">
        <v>109</v>
      </c>
      <c r="E373" t="s">
        <v>630</v>
      </c>
      <c r="F373" t="s">
        <v>3449</v>
      </c>
      <c r="G373" t="s">
        <v>3444</v>
      </c>
      <c r="H373" t="s">
        <v>112</v>
      </c>
      <c r="I373" t="s">
        <v>3254</v>
      </c>
      <c r="J373" t="s">
        <v>2191</v>
      </c>
      <c r="K373" t="s">
        <v>113</v>
      </c>
      <c r="M373" t="s">
        <v>3300</v>
      </c>
      <c r="N373" s="2" t="s">
        <v>124</v>
      </c>
      <c r="O373" t="s">
        <v>148</v>
      </c>
      <c r="P373" t="s">
        <v>1576</v>
      </c>
      <c r="Q373" s="2" t="s">
        <v>169</v>
      </c>
      <c r="R373" t="s">
        <v>3500</v>
      </c>
      <c r="S373">
        <v>200</v>
      </c>
      <c r="U373" s="2" t="s">
        <v>189</v>
      </c>
      <c r="V373" t="s">
        <v>3536</v>
      </c>
      <c r="W373" s="2">
        <v>1</v>
      </c>
      <c r="X373" t="s">
        <v>1992</v>
      </c>
      <c r="Y373">
        <v>5</v>
      </c>
      <c r="Z373" t="s">
        <v>1992</v>
      </c>
      <c r="AA373">
        <v>10</v>
      </c>
      <c r="AB373" s="2" t="s">
        <v>124</v>
      </c>
      <c r="AC373">
        <v>34150</v>
      </c>
      <c r="AD373" t="s">
        <v>2191</v>
      </c>
      <c r="AE373" t="s">
        <v>2191</v>
      </c>
      <c r="AF373" t="s">
        <v>2191</v>
      </c>
      <c r="AG373" t="s">
        <v>2191</v>
      </c>
      <c r="AH373" t="s">
        <v>630</v>
      </c>
      <c r="AI373" t="s">
        <v>3449</v>
      </c>
      <c r="AJ373" t="s">
        <v>3444</v>
      </c>
      <c r="AK373" t="s">
        <v>3410</v>
      </c>
      <c r="AL373" t="s">
        <v>3368</v>
      </c>
      <c r="AM373" s="2" t="s">
        <v>2199</v>
      </c>
      <c r="AO373" t="s">
        <v>3410</v>
      </c>
      <c r="AP373" t="s">
        <v>3368</v>
      </c>
      <c r="AQ373" s="5" t="s">
        <v>3558</v>
      </c>
      <c r="AR373" t="s">
        <v>3248</v>
      </c>
      <c r="AS373" t="s">
        <v>3249</v>
      </c>
      <c r="AT373" s="3">
        <v>46112</v>
      </c>
      <c r="AU373" t="s">
        <v>3250</v>
      </c>
    </row>
    <row r="374" spans="1:47" x14ac:dyDescent="0.25">
      <c r="A374">
        <v>2026</v>
      </c>
      <c r="B374" s="3">
        <v>46023</v>
      </c>
      <c r="C374" s="3">
        <v>46112</v>
      </c>
      <c r="D374" s="2" t="s">
        <v>110</v>
      </c>
      <c r="E374" t="s">
        <v>3471</v>
      </c>
      <c r="F374" t="s">
        <v>3435</v>
      </c>
      <c r="G374" t="s">
        <v>299</v>
      </c>
      <c r="H374" t="s">
        <v>112</v>
      </c>
      <c r="I374" t="s">
        <v>3278</v>
      </c>
      <c r="J374" t="s">
        <v>2191</v>
      </c>
      <c r="K374" t="s">
        <v>113</v>
      </c>
      <c r="M374" t="s">
        <v>3301</v>
      </c>
      <c r="N374" s="2" t="s">
        <v>122</v>
      </c>
      <c r="O374" t="s">
        <v>148</v>
      </c>
      <c r="P374" t="s">
        <v>1576</v>
      </c>
      <c r="Q374" s="2" t="s">
        <v>154</v>
      </c>
      <c r="R374" t="s">
        <v>3501</v>
      </c>
      <c r="S374">
        <v>678</v>
      </c>
      <c r="U374" s="2" t="s">
        <v>180</v>
      </c>
      <c r="V374" t="s">
        <v>1989</v>
      </c>
      <c r="W374" s="2">
        <v>1</v>
      </c>
      <c r="X374" t="s">
        <v>2174</v>
      </c>
      <c r="Y374">
        <v>35</v>
      </c>
      <c r="Z374" t="s">
        <v>2174</v>
      </c>
      <c r="AA374">
        <v>5</v>
      </c>
      <c r="AB374" s="2" t="s">
        <v>122</v>
      </c>
      <c r="AC374">
        <v>27000</v>
      </c>
      <c r="AD374" t="s">
        <v>2191</v>
      </c>
      <c r="AE374" t="s">
        <v>2191</v>
      </c>
      <c r="AF374" t="s">
        <v>2191</v>
      </c>
      <c r="AG374" t="s">
        <v>2191</v>
      </c>
      <c r="AH374" t="s">
        <v>3471</v>
      </c>
      <c r="AI374" t="s">
        <v>3435</v>
      </c>
      <c r="AJ374" t="s">
        <v>299</v>
      </c>
      <c r="AK374" t="s">
        <v>3411</v>
      </c>
      <c r="AL374" t="s">
        <v>3369</v>
      </c>
      <c r="AM374" s="2" t="s">
        <v>2194</v>
      </c>
      <c r="AO374" t="s">
        <v>3411</v>
      </c>
      <c r="AP374" t="s">
        <v>3369</v>
      </c>
      <c r="AQ374" s="5" t="s">
        <v>3559</v>
      </c>
      <c r="AR374" t="s">
        <v>3248</v>
      </c>
      <c r="AS374" t="s">
        <v>3249</v>
      </c>
      <c r="AT374" s="3">
        <v>46112</v>
      </c>
      <c r="AU374" t="s">
        <v>3250</v>
      </c>
    </row>
    <row r="375" spans="1:47" x14ac:dyDescent="0.25">
      <c r="A375">
        <v>2026</v>
      </c>
      <c r="B375" s="3">
        <v>46023</v>
      </c>
      <c r="C375" s="3">
        <v>46112</v>
      </c>
      <c r="D375" s="2" t="s">
        <v>109</v>
      </c>
      <c r="E375" t="s">
        <v>461</v>
      </c>
      <c r="F375" t="s">
        <v>3436</v>
      </c>
      <c r="G375" t="s">
        <v>845</v>
      </c>
      <c r="H375" t="s">
        <v>112</v>
      </c>
      <c r="I375" t="s">
        <v>3255</v>
      </c>
      <c r="J375" t="s">
        <v>2191</v>
      </c>
      <c r="K375" t="s">
        <v>113</v>
      </c>
      <c r="M375" t="s">
        <v>3302</v>
      </c>
      <c r="N375" s="2" t="s">
        <v>124</v>
      </c>
      <c r="O375" t="s">
        <v>148</v>
      </c>
      <c r="P375" t="s">
        <v>1576</v>
      </c>
      <c r="Q375" s="2" t="s">
        <v>154</v>
      </c>
      <c r="R375" t="s">
        <v>3502</v>
      </c>
      <c r="S375">
        <v>211</v>
      </c>
      <c r="U375" s="2" t="s">
        <v>180</v>
      </c>
      <c r="V375" t="s">
        <v>3537</v>
      </c>
      <c r="W375" s="2">
        <v>1</v>
      </c>
      <c r="X375" t="s">
        <v>1992</v>
      </c>
      <c r="Y375">
        <v>5</v>
      </c>
      <c r="Z375" t="s">
        <v>1992</v>
      </c>
      <c r="AA375">
        <v>10</v>
      </c>
      <c r="AB375" s="2" t="s">
        <v>124</v>
      </c>
      <c r="AC375">
        <v>34230</v>
      </c>
      <c r="AD375" t="s">
        <v>2191</v>
      </c>
      <c r="AE375" t="s">
        <v>2191</v>
      </c>
      <c r="AF375" t="s">
        <v>2191</v>
      </c>
      <c r="AG375" t="s">
        <v>2191</v>
      </c>
      <c r="AH375" t="s">
        <v>461</v>
      </c>
      <c r="AI375" t="s">
        <v>3436</v>
      </c>
      <c r="AJ375" t="s">
        <v>845</v>
      </c>
      <c r="AK375" t="s">
        <v>3412</v>
      </c>
      <c r="AL375" t="s">
        <v>3370</v>
      </c>
      <c r="AM375" s="2" t="s">
        <v>2199</v>
      </c>
      <c r="AO375" t="s">
        <v>3412</v>
      </c>
      <c r="AP375" t="s">
        <v>3370</v>
      </c>
      <c r="AQ375" s="5" t="s">
        <v>3560</v>
      </c>
      <c r="AR375" t="s">
        <v>3248</v>
      </c>
      <c r="AS375" t="s">
        <v>3249</v>
      </c>
      <c r="AT375" s="3">
        <v>46112</v>
      </c>
      <c r="AU375" t="s">
        <v>3250</v>
      </c>
    </row>
    <row r="376" spans="1:47" x14ac:dyDescent="0.25">
      <c r="A376">
        <v>2026</v>
      </c>
      <c r="B376" s="3">
        <v>46023</v>
      </c>
      <c r="C376" s="3">
        <v>46112</v>
      </c>
      <c r="D376" s="2" t="s">
        <v>109</v>
      </c>
      <c r="E376" t="s">
        <v>3472</v>
      </c>
      <c r="F376" t="s">
        <v>3450</v>
      </c>
      <c r="G376" t="s">
        <v>233</v>
      </c>
      <c r="H376" t="s">
        <v>112</v>
      </c>
      <c r="I376" t="s">
        <v>3256</v>
      </c>
      <c r="J376" t="s">
        <v>2191</v>
      </c>
      <c r="K376" t="s">
        <v>113</v>
      </c>
      <c r="M376" t="s">
        <v>3303</v>
      </c>
      <c r="N376" s="2" t="s">
        <v>124</v>
      </c>
      <c r="O376" t="s">
        <v>148</v>
      </c>
      <c r="P376" t="s">
        <v>1576</v>
      </c>
      <c r="Q376" s="2" t="s">
        <v>154</v>
      </c>
      <c r="R376" t="s">
        <v>3503</v>
      </c>
      <c r="S376">
        <v>132</v>
      </c>
      <c r="U376" s="2" t="s">
        <v>189</v>
      </c>
      <c r="V376" t="s">
        <v>2156</v>
      </c>
      <c r="W376" s="2">
        <v>1</v>
      </c>
      <c r="X376" t="s">
        <v>1992</v>
      </c>
      <c r="Y376">
        <v>5</v>
      </c>
      <c r="Z376" t="s">
        <v>1992</v>
      </c>
      <c r="AA376">
        <v>10</v>
      </c>
      <c r="AB376" s="2" t="s">
        <v>124</v>
      </c>
      <c r="AC376">
        <v>34170</v>
      </c>
      <c r="AD376" t="s">
        <v>2191</v>
      </c>
      <c r="AE376" t="s">
        <v>2191</v>
      </c>
      <c r="AF376" t="s">
        <v>2191</v>
      </c>
      <c r="AG376" t="s">
        <v>2191</v>
      </c>
      <c r="AH376" t="s">
        <v>3472</v>
      </c>
      <c r="AI376" t="s">
        <v>3450</v>
      </c>
      <c r="AJ376" t="s">
        <v>233</v>
      </c>
      <c r="AK376" t="s">
        <v>3345</v>
      </c>
      <c r="AL376" t="s">
        <v>3371</v>
      </c>
      <c r="AM376" s="2" t="s">
        <v>2199</v>
      </c>
      <c r="AO376" t="s">
        <v>3345</v>
      </c>
      <c r="AP376" t="s">
        <v>3371</v>
      </c>
      <c r="AQ376" s="5" t="s">
        <v>3561</v>
      </c>
      <c r="AR376" t="s">
        <v>3248</v>
      </c>
      <c r="AS376" t="s">
        <v>3249</v>
      </c>
      <c r="AT376" s="3">
        <v>46112</v>
      </c>
      <c r="AU376" t="s">
        <v>3250</v>
      </c>
    </row>
    <row r="377" spans="1:47" x14ac:dyDescent="0.25">
      <c r="A377">
        <v>2026</v>
      </c>
      <c r="B377" s="3">
        <v>46023</v>
      </c>
      <c r="C377" s="3">
        <v>46112</v>
      </c>
      <c r="D377" s="2" t="s">
        <v>110</v>
      </c>
      <c r="E377" t="s">
        <v>549</v>
      </c>
      <c r="F377" t="s">
        <v>217</v>
      </c>
      <c r="G377" t="s">
        <v>349</v>
      </c>
      <c r="H377" t="s">
        <v>112</v>
      </c>
      <c r="I377" t="s">
        <v>3279</v>
      </c>
      <c r="J377" t="s">
        <v>2191</v>
      </c>
      <c r="K377" t="s">
        <v>113</v>
      </c>
      <c r="M377" t="s">
        <v>3304</v>
      </c>
      <c r="N377" s="2" t="s">
        <v>124</v>
      </c>
      <c r="O377" t="s">
        <v>148</v>
      </c>
      <c r="P377" t="s">
        <v>1576</v>
      </c>
      <c r="Q377" s="2" t="s">
        <v>154</v>
      </c>
      <c r="R377" t="s">
        <v>1816</v>
      </c>
      <c r="S377">
        <v>512</v>
      </c>
      <c r="U377" s="2" t="s">
        <v>180</v>
      </c>
      <c r="V377" t="s">
        <v>1993</v>
      </c>
      <c r="W377" s="2">
        <v>1</v>
      </c>
      <c r="X377" t="s">
        <v>1992</v>
      </c>
      <c r="Y377">
        <v>5</v>
      </c>
      <c r="Z377" t="s">
        <v>1992</v>
      </c>
      <c r="AA377" s="2">
        <v>10</v>
      </c>
      <c r="AB377" s="2" t="s">
        <v>124</v>
      </c>
      <c r="AC377">
        <v>34167</v>
      </c>
      <c r="AD377" t="s">
        <v>2191</v>
      </c>
      <c r="AE377" t="s">
        <v>2191</v>
      </c>
      <c r="AF377" t="s">
        <v>2191</v>
      </c>
      <c r="AG377" t="s">
        <v>2191</v>
      </c>
      <c r="AH377" t="s">
        <v>549</v>
      </c>
      <c r="AI377" t="s">
        <v>217</v>
      </c>
      <c r="AJ377" t="s">
        <v>349</v>
      </c>
      <c r="AK377" t="s">
        <v>2506</v>
      </c>
      <c r="AL377" t="s">
        <v>3372</v>
      </c>
      <c r="AM377" s="2" t="s">
        <v>2194</v>
      </c>
      <c r="AO377" t="s">
        <v>2506</v>
      </c>
      <c r="AP377" t="s">
        <v>3372</v>
      </c>
      <c r="AQ377" s="5" t="s">
        <v>3562</v>
      </c>
      <c r="AR377" t="s">
        <v>3248</v>
      </c>
      <c r="AS377" t="s">
        <v>3249</v>
      </c>
      <c r="AT377" s="3">
        <v>46112</v>
      </c>
      <c r="AU377" t="s">
        <v>3250</v>
      </c>
    </row>
    <row r="378" spans="1:47" x14ac:dyDescent="0.25">
      <c r="A378">
        <v>2026</v>
      </c>
      <c r="B378" s="3">
        <v>46023</v>
      </c>
      <c r="C378" s="3">
        <v>46112</v>
      </c>
      <c r="D378" s="2" t="s">
        <v>109</v>
      </c>
      <c r="E378" t="s">
        <v>459</v>
      </c>
      <c r="F378" t="s">
        <v>3437</v>
      </c>
      <c r="G378" t="s">
        <v>433</v>
      </c>
      <c r="H378" t="s">
        <v>112</v>
      </c>
      <c r="I378" t="s">
        <v>3257</v>
      </c>
      <c r="J378" t="s">
        <v>2191</v>
      </c>
      <c r="K378" t="s">
        <v>113</v>
      </c>
      <c r="M378" t="s">
        <v>3305</v>
      </c>
      <c r="N378" s="2" t="s">
        <v>124</v>
      </c>
      <c r="O378" t="s">
        <v>148</v>
      </c>
      <c r="P378" t="s">
        <v>1576</v>
      </c>
      <c r="Q378" s="2" t="s">
        <v>154</v>
      </c>
      <c r="R378" t="s">
        <v>3504</v>
      </c>
      <c r="S378">
        <v>603</v>
      </c>
      <c r="U378" s="2" t="s">
        <v>179</v>
      </c>
      <c r="V378" t="s">
        <v>1986</v>
      </c>
      <c r="W378" s="2">
        <v>1</v>
      </c>
      <c r="X378" t="s">
        <v>1992</v>
      </c>
      <c r="Y378">
        <v>5</v>
      </c>
      <c r="Z378" t="s">
        <v>1992</v>
      </c>
      <c r="AA378" s="2">
        <v>10</v>
      </c>
      <c r="AB378" s="2" t="s">
        <v>124</v>
      </c>
      <c r="AC378">
        <v>34208</v>
      </c>
      <c r="AD378" t="s">
        <v>2191</v>
      </c>
      <c r="AE378" t="s">
        <v>2191</v>
      </c>
      <c r="AF378" t="s">
        <v>2191</v>
      </c>
      <c r="AG378" t="s">
        <v>2191</v>
      </c>
      <c r="AH378" t="s">
        <v>459</v>
      </c>
      <c r="AI378" t="s">
        <v>3437</v>
      </c>
      <c r="AJ378" t="s">
        <v>433</v>
      </c>
      <c r="AK378" t="s">
        <v>3346</v>
      </c>
      <c r="AL378" t="s">
        <v>3373</v>
      </c>
      <c r="AM378" s="2" t="s">
        <v>2199</v>
      </c>
      <c r="AO378" t="s">
        <v>3346</v>
      </c>
      <c r="AP378" t="s">
        <v>3373</v>
      </c>
      <c r="AQ378" s="5" t="s">
        <v>3563</v>
      </c>
      <c r="AR378" t="s">
        <v>3248</v>
      </c>
      <c r="AS378" t="s">
        <v>3249</v>
      </c>
      <c r="AT378" s="3">
        <v>46112</v>
      </c>
      <c r="AU378" t="s">
        <v>3250</v>
      </c>
    </row>
    <row r="379" spans="1:47" x14ac:dyDescent="0.25">
      <c r="A379">
        <v>2026</v>
      </c>
      <c r="B379" s="3">
        <v>46023</v>
      </c>
      <c r="C379" s="3">
        <v>46112</v>
      </c>
      <c r="D379" s="2" t="s">
        <v>110</v>
      </c>
      <c r="E379" t="s">
        <v>3473</v>
      </c>
      <c r="F379" t="s">
        <v>518</v>
      </c>
      <c r="G379" t="s">
        <v>3445</v>
      </c>
      <c r="H379" t="s">
        <v>112</v>
      </c>
      <c r="I379" t="s">
        <v>3280</v>
      </c>
      <c r="J379" t="s">
        <v>2191</v>
      </c>
      <c r="K379" t="s">
        <v>113</v>
      </c>
      <c r="M379" t="s">
        <v>3306</v>
      </c>
      <c r="N379" s="2" t="s">
        <v>124</v>
      </c>
      <c r="O379" t="s">
        <v>148</v>
      </c>
      <c r="P379" t="s">
        <v>1576</v>
      </c>
      <c r="Q379" s="2" t="s">
        <v>154</v>
      </c>
      <c r="R379" t="s">
        <v>3505</v>
      </c>
      <c r="S379">
        <v>398</v>
      </c>
      <c r="U379" s="2" t="s">
        <v>189</v>
      </c>
      <c r="V379" t="s">
        <v>3538</v>
      </c>
      <c r="W379" s="2">
        <v>1</v>
      </c>
      <c r="X379" t="s">
        <v>2181</v>
      </c>
      <c r="Y379">
        <v>12</v>
      </c>
      <c r="Z379" t="s">
        <v>2181</v>
      </c>
      <c r="AA379" s="2">
        <v>10</v>
      </c>
      <c r="AB379" s="2" t="s">
        <v>124</v>
      </c>
      <c r="AC379">
        <v>35157</v>
      </c>
      <c r="AD379" t="s">
        <v>2191</v>
      </c>
      <c r="AE379" t="s">
        <v>2191</v>
      </c>
      <c r="AF379" t="s">
        <v>2191</v>
      </c>
      <c r="AG379" t="s">
        <v>2191</v>
      </c>
      <c r="AH379" t="s">
        <v>3473</v>
      </c>
      <c r="AI379" t="s">
        <v>518</v>
      </c>
      <c r="AJ379" t="s">
        <v>3445</v>
      </c>
      <c r="AK379" t="s">
        <v>3413</v>
      </c>
      <c r="AL379" t="s">
        <v>3374</v>
      </c>
      <c r="AM379" s="2" t="s">
        <v>2194</v>
      </c>
      <c r="AO379" t="s">
        <v>3413</v>
      </c>
      <c r="AP379" t="s">
        <v>3374</v>
      </c>
      <c r="AQ379" s="5" t="s">
        <v>3564</v>
      </c>
      <c r="AR379" t="s">
        <v>3248</v>
      </c>
      <c r="AS379" t="s">
        <v>3249</v>
      </c>
      <c r="AT379" s="3">
        <v>46112</v>
      </c>
      <c r="AU379" t="s">
        <v>3250</v>
      </c>
    </row>
    <row r="380" spans="1:47" x14ac:dyDescent="0.25">
      <c r="A380">
        <v>2026</v>
      </c>
      <c r="B380" s="3">
        <v>46023</v>
      </c>
      <c r="C380" s="3">
        <v>46112</v>
      </c>
      <c r="D380" s="2" t="s">
        <v>110</v>
      </c>
      <c r="E380" t="s">
        <v>280</v>
      </c>
      <c r="F380" t="s">
        <v>3438</v>
      </c>
      <c r="G380" t="s">
        <v>282</v>
      </c>
      <c r="H380" t="s">
        <v>112</v>
      </c>
      <c r="I380" t="s">
        <v>880</v>
      </c>
      <c r="J380" t="s">
        <v>2191</v>
      </c>
      <c r="K380" t="s">
        <v>113</v>
      </c>
      <c r="M380" t="s">
        <v>1241</v>
      </c>
      <c r="N380" s="2" t="s">
        <v>124</v>
      </c>
      <c r="O380" t="s">
        <v>148</v>
      </c>
      <c r="P380" t="s">
        <v>1576</v>
      </c>
      <c r="Q380" s="2" t="s">
        <v>151</v>
      </c>
      <c r="R380" t="s">
        <v>3506</v>
      </c>
      <c r="S380">
        <v>917</v>
      </c>
      <c r="U380" s="2" t="s">
        <v>189</v>
      </c>
      <c r="V380" t="s">
        <v>1954</v>
      </c>
      <c r="W380" s="2">
        <v>1</v>
      </c>
      <c r="X380" t="s">
        <v>1992</v>
      </c>
      <c r="Y380">
        <v>5</v>
      </c>
      <c r="Z380" t="s">
        <v>1992</v>
      </c>
      <c r="AA380" s="2">
        <v>10</v>
      </c>
      <c r="AB380" s="2" t="s">
        <v>124</v>
      </c>
      <c r="AC380">
        <v>34166</v>
      </c>
      <c r="AD380" t="s">
        <v>2191</v>
      </c>
      <c r="AE380" t="s">
        <v>2191</v>
      </c>
      <c r="AF380" t="s">
        <v>2191</v>
      </c>
      <c r="AG380" t="s">
        <v>2191</v>
      </c>
      <c r="AH380" t="s">
        <v>280</v>
      </c>
      <c r="AI380" t="s">
        <v>3438</v>
      </c>
      <c r="AJ380" t="s">
        <v>282</v>
      </c>
      <c r="AK380" t="s">
        <v>2244</v>
      </c>
      <c r="AL380" t="s">
        <v>2245</v>
      </c>
      <c r="AM380" s="2" t="s">
        <v>2194</v>
      </c>
      <c r="AO380" t="s">
        <v>2244</v>
      </c>
      <c r="AP380" t="s">
        <v>2245</v>
      </c>
      <c r="AQ380" s="5" t="s">
        <v>3565</v>
      </c>
      <c r="AR380" t="s">
        <v>3248</v>
      </c>
      <c r="AS380" t="s">
        <v>3249</v>
      </c>
      <c r="AT380" s="3">
        <v>46112</v>
      </c>
      <c r="AU380" t="s">
        <v>3250</v>
      </c>
    </row>
    <row r="381" spans="1:47" x14ac:dyDescent="0.25">
      <c r="A381">
        <v>2026</v>
      </c>
      <c r="B381" s="3">
        <v>46023</v>
      </c>
      <c r="C381" s="3">
        <v>46112</v>
      </c>
      <c r="D381" s="2" t="s">
        <v>109</v>
      </c>
      <c r="E381" t="s">
        <v>259</v>
      </c>
      <c r="F381" t="s">
        <v>260</v>
      </c>
      <c r="G381" t="s">
        <v>261</v>
      </c>
      <c r="H381" t="s">
        <v>112</v>
      </c>
      <c r="I381" t="s">
        <v>872</v>
      </c>
      <c r="J381" t="s">
        <v>2191</v>
      </c>
      <c r="K381" t="s">
        <v>113</v>
      </c>
      <c r="M381" t="s">
        <v>1233</v>
      </c>
      <c r="N381" s="2" t="s">
        <v>124</v>
      </c>
      <c r="O381" t="s">
        <v>148</v>
      </c>
      <c r="P381" t="s">
        <v>1576</v>
      </c>
      <c r="Q381" s="2" t="s">
        <v>154</v>
      </c>
      <c r="R381" t="s">
        <v>1594</v>
      </c>
      <c r="S381">
        <v>109</v>
      </c>
      <c r="U381" s="2" t="s">
        <v>189</v>
      </c>
      <c r="V381" t="s">
        <v>1946</v>
      </c>
      <c r="W381" s="2">
        <v>1</v>
      </c>
      <c r="X381" t="s">
        <v>1992</v>
      </c>
      <c r="Y381">
        <v>5</v>
      </c>
      <c r="Z381" t="s">
        <v>1992</v>
      </c>
      <c r="AA381" s="2">
        <v>10</v>
      </c>
      <c r="AB381" s="2" t="s">
        <v>124</v>
      </c>
      <c r="AC381">
        <v>34269</v>
      </c>
      <c r="AD381" t="s">
        <v>2191</v>
      </c>
      <c r="AE381" t="s">
        <v>2191</v>
      </c>
      <c r="AF381" t="s">
        <v>2191</v>
      </c>
      <c r="AG381" t="s">
        <v>2191</v>
      </c>
      <c r="AH381" t="s">
        <v>259</v>
      </c>
      <c r="AI381" t="s">
        <v>260</v>
      </c>
      <c r="AJ381" t="s">
        <v>261</v>
      </c>
      <c r="AK381" t="s">
        <v>3414</v>
      </c>
      <c r="AL381" t="s">
        <v>2229</v>
      </c>
      <c r="AM381" s="2" t="s">
        <v>2199</v>
      </c>
      <c r="AO381" t="s">
        <v>3414</v>
      </c>
      <c r="AP381" t="s">
        <v>2229</v>
      </c>
      <c r="AQ381" s="5" t="s">
        <v>3566</v>
      </c>
      <c r="AR381" t="s">
        <v>3248</v>
      </c>
      <c r="AS381" t="s">
        <v>3249</v>
      </c>
      <c r="AT381" s="3">
        <v>46112</v>
      </c>
      <c r="AU381" t="s">
        <v>3250</v>
      </c>
    </row>
    <row r="382" spans="1:47" x14ac:dyDescent="0.25">
      <c r="A382">
        <v>2026</v>
      </c>
      <c r="B382" s="3">
        <v>46023</v>
      </c>
      <c r="C382" s="3">
        <v>46112</v>
      </c>
      <c r="D382" s="2" t="s">
        <v>110</v>
      </c>
      <c r="E382" t="s">
        <v>259</v>
      </c>
      <c r="F382" t="s">
        <v>260</v>
      </c>
      <c r="G382" t="s">
        <v>261</v>
      </c>
      <c r="H382" t="s">
        <v>112</v>
      </c>
      <c r="I382" t="s">
        <v>3281</v>
      </c>
      <c r="J382" t="s">
        <v>2191</v>
      </c>
      <c r="K382" t="s">
        <v>113</v>
      </c>
      <c r="M382" t="s">
        <v>3307</v>
      </c>
      <c r="N382" s="2" t="s">
        <v>124</v>
      </c>
      <c r="O382" t="s">
        <v>148</v>
      </c>
      <c r="P382" t="s">
        <v>1576</v>
      </c>
      <c r="Q382" s="2" t="s">
        <v>154</v>
      </c>
      <c r="R382" t="s">
        <v>3507</v>
      </c>
      <c r="S382">
        <v>112</v>
      </c>
      <c r="T382">
        <v>300</v>
      </c>
      <c r="U382" s="2" t="s">
        <v>180</v>
      </c>
      <c r="V382" t="s">
        <v>2109</v>
      </c>
      <c r="W382" s="2">
        <v>1</v>
      </c>
      <c r="X382" t="s">
        <v>1992</v>
      </c>
      <c r="Y382">
        <v>5</v>
      </c>
      <c r="Z382" t="s">
        <v>1992</v>
      </c>
      <c r="AA382" s="2">
        <v>10</v>
      </c>
      <c r="AB382" s="2" t="s">
        <v>124</v>
      </c>
      <c r="AC382">
        <v>34270</v>
      </c>
      <c r="AD382" t="s">
        <v>2191</v>
      </c>
      <c r="AE382" t="s">
        <v>2191</v>
      </c>
      <c r="AF382" t="s">
        <v>2191</v>
      </c>
      <c r="AG382" t="s">
        <v>2191</v>
      </c>
      <c r="AH382" t="s">
        <v>259</v>
      </c>
      <c r="AI382" t="s">
        <v>260</v>
      </c>
      <c r="AJ382" t="s">
        <v>261</v>
      </c>
      <c r="AK382" t="s">
        <v>3347</v>
      </c>
      <c r="AL382" t="s">
        <v>3375</v>
      </c>
      <c r="AM382" s="2" t="s">
        <v>2194</v>
      </c>
      <c r="AO382" t="s">
        <v>3347</v>
      </c>
      <c r="AP382" t="s">
        <v>3375</v>
      </c>
      <c r="AQ382" s="5" t="s">
        <v>3567</v>
      </c>
      <c r="AR382" t="s">
        <v>3248</v>
      </c>
      <c r="AS382" t="s">
        <v>3249</v>
      </c>
      <c r="AT382" s="3">
        <v>46112</v>
      </c>
      <c r="AU382" t="s">
        <v>3250</v>
      </c>
    </row>
    <row r="383" spans="1:47" x14ac:dyDescent="0.25">
      <c r="A383">
        <v>2026</v>
      </c>
      <c r="B383" s="3">
        <v>46023</v>
      </c>
      <c r="C383" s="3">
        <v>46112</v>
      </c>
      <c r="D383" s="2" t="s">
        <v>110</v>
      </c>
      <c r="E383" t="s">
        <v>262</v>
      </c>
      <c r="F383" t="s">
        <v>263</v>
      </c>
      <c r="G383" t="s">
        <v>264</v>
      </c>
      <c r="H383" t="s">
        <v>112</v>
      </c>
      <c r="I383" t="s">
        <v>873</v>
      </c>
      <c r="J383" t="s">
        <v>2191</v>
      </c>
      <c r="K383" t="s">
        <v>113</v>
      </c>
      <c r="M383" t="s">
        <v>1234</v>
      </c>
      <c r="N383" s="2" t="s">
        <v>124</v>
      </c>
      <c r="O383" t="s">
        <v>148</v>
      </c>
      <c r="P383" t="s">
        <v>1576</v>
      </c>
      <c r="Q383" s="2" t="s">
        <v>154</v>
      </c>
      <c r="R383" t="s">
        <v>3508</v>
      </c>
      <c r="S383">
        <v>107</v>
      </c>
      <c r="T383" t="s">
        <v>1913</v>
      </c>
      <c r="U383" s="2" t="s">
        <v>180</v>
      </c>
      <c r="V383" t="s">
        <v>1947</v>
      </c>
      <c r="W383" s="2">
        <v>1</v>
      </c>
      <c r="X383" t="s">
        <v>1609</v>
      </c>
      <c r="Y383">
        <v>5</v>
      </c>
      <c r="Z383" t="s">
        <v>1609</v>
      </c>
      <c r="AA383" s="2">
        <v>10</v>
      </c>
      <c r="AB383" s="2" t="s">
        <v>124</v>
      </c>
      <c r="AC383">
        <v>34280</v>
      </c>
      <c r="AD383" t="s">
        <v>2191</v>
      </c>
      <c r="AE383" t="s">
        <v>2191</v>
      </c>
      <c r="AF383" t="s">
        <v>2191</v>
      </c>
      <c r="AG383" t="s">
        <v>2191</v>
      </c>
      <c r="AH383" t="s">
        <v>262</v>
      </c>
      <c r="AI383" t="s">
        <v>263</v>
      </c>
      <c r="AJ383" t="s">
        <v>264</v>
      </c>
      <c r="AK383" t="s">
        <v>2230</v>
      </c>
      <c r="AL383" t="s">
        <v>2231</v>
      </c>
      <c r="AM383" s="2" t="s">
        <v>2194</v>
      </c>
      <c r="AO383" t="s">
        <v>2230</v>
      </c>
      <c r="AP383" t="s">
        <v>2231</v>
      </c>
      <c r="AQ383" s="5" t="s">
        <v>3568</v>
      </c>
      <c r="AR383" t="s">
        <v>3248</v>
      </c>
      <c r="AS383" t="s">
        <v>3249</v>
      </c>
      <c r="AT383" s="3">
        <v>46112</v>
      </c>
      <c r="AU383" t="s">
        <v>3250</v>
      </c>
    </row>
    <row r="384" spans="1:47" x14ac:dyDescent="0.25">
      <c r="A384">
        <v>2026</v>
      </c>
      <c r="B384" s="3">
        <v>46023</v>
      </c>
      <c r="C384" s="3">
        <v>46112</v>
      </c>
      <c r="D384" s="2" t="s">
        <v>109</v>
      </c>
      <c r="E384" t="s">
        <v>3474</v>
      </c>
      <c r="F384" t="s">
        <v>248</v>
      </c>
      <c r="G384" t="s">
        <v>378</v>
      </c>
      <c r="H384" t="s">
        <v>112</v>
      </c>
      <c r="I384" t="s">
        <v>3258</v>
      </c>
      <c r="J384" t="s">
        <v>2191</v>
      </c>
      <c r="K384" t="s">
        <v>113</v>
      </c>
      <c r="M384" t="s">
        <v>3308</v>
      </c>
      <c r="N384" s="2" t="s">
        <v>124</v>
      </c>
      <c r="O384" t="s">
        <v>148</v>
      </c>
      <c r="P384" t="s">
        <v>1576</v>
      </c>
      <c r="Q384" s="2" t="s">
        <v>154</v>
      </c>
      <c r="R384" t="s">
        <v>3509</v>
      </c>
      <c r="S384">
        <v>70</v>
      </c>
      <c r="U384" s="2" t="s">
        <v>180</v>
      </c>
      <c r="V384" t="s">
        <v>3539</v>
      </c>
      <c r="W384" s="2">
        <v>1</v>
      </c>
      <c r="X384" t="s">
        <v>2181</v>
      </c>
      <c r="Y384">
        <v>12</v>
      </c>
      <c r="Z384" t="s">
        <v>2181</v>
      </c>
      <c r="AA384" s="2">
        <v>10</v>
      </c>
      <c r="AB384" s="2" t="s">
        <v>124</v>
      </c>
      <c r="AC384">
        <v>35169</v>
      </c>
      <c r="AD384" t="s">
        <v>2191</v>
      </c>
      <c r="AE384" t="s">
        <v>2191</v>
      </c>
      <c r="AF384" t="s">
        <v>2191</v>
      </c>
      <c r="AG384" t="s">
        <v>2191</v>
      </c>
      <c r="AH384" t="s">
        <v>3474</v>
      </c>
      <c r="AI384" t="s">
        <v>248</v>
      </c>
      <c r="AJ384" t="s">
        <v>378</v>
      </c>
      <c r="AK384" t="s">
        <v>3348</v>
      </c>
      <c r="AL384" t="s">
        <v>3376</v>
      </c>
      <c r="AM384" s="2" t="s">
        <v>2199</v>
      </c>
      <c r="AO384" t="s">
        <v>3348</v>
      </c>
      <c r="AP384" t="s">
        <v>3376</v>
      </c>
      <c r="AQ384" s="5" t="s">
        <v>3569</v>
      </c>
      <c r="AR384" t="s">
        <v>3248</v>
      </c>
      <c r="AS384" t="s">
        <v>3249</v>
      </c>
      <c r="AT384" s="3">
        <v>46112</v>
      </c>
      <c r="AU384" t="s">
        <v>3250</v>
      </c>
    </row>
    <row r="385" spans="1:47" x14ac:dyDescent="0.25">
      <c r="A385">
        <v>2026</v>
      </c>
      <c r="B385" s="3">
        <v>46023</v>
      </c>
      <c r="C385" s="3">
        <v>46112</v>
      </c>
      <c r="D385" s="2" t="s">
        <v>109</v>
      </c>
      <c r="E385" t="s">
        <v>3475</v>
      </c>
      <c r="F385" t="s">
        <v>3439</v>
      </c>
      <c r="G385" t="s">
        <v>227</v>
      </c>
      <c r="H385" t="s">
        <v>112</v>
      </c>
      <c r="I385" t="s">
        <v>3259</v>
      </c>
      <c r="J385" t="s">
        <v>2191</v>
      </c>
      <c r="K385" t="s">
        <v>113</v>
      </c>
      <c r="M385" t="s">
        <v>3309</v>
      </c>
      <c r="N385" s="2" t="s">
        <v>124</v>
      </c>
      <c r="O385" t="s">
        <v>148</v>
      </c>
      <c r="P385" t="s">
        <v>1576</v>
      </c>
      <c r="Q385" s="2" t="s">
        <v>154</v>
      </c>
      <c r="R385" t="s">
        <v>3510</v>
      </c>
      <c r="S385">
        <v>205</v>
      </c>
      <c r="U385" s="2" t="s">
        <v>180</v>
      </c>
      <c r="V385" t="s">
        <v>2075</v>
      </c>
      <c r="W385" s="2">
        <v>1</v>
      </c>
      <c r="X385" t="s">
        <v>2178</v>
      </c>
      <c r="Y385">
        <v>7</v>
      </c>
      <c r="Z385" t="s">
        <v>2178</v>
      </c>
      <c r="AA385" s="2">
        <v>10</v>
      </c>
      <c r="AB385" s="2" t="s">
        <v>124</v>
      </c>
      <c r="AC385">
        <v>35015</v>
      </c>
      <c r="AD385" t="s">
        <v>2191</v>
      </c>
      <c r="AE385" t="s">
        <v>2191</v>
      </c>
      <c r="AF385" t="s">
        <v>2191</v>
      </c>
      <c r="AG385" t="s">
        <v>2191</v>
      </c>
      <c r="AH385" t="s">
        <v>3475</v>
      </c>
      <c r="AI385" t="s">
        <v>3439</v>
      </c>
      <c r="AJ385" t="s">
        <v>227</v>
      </c>
      <c r="AK385" t="s">
        <v>3349</v>
      </c>
      <c r="AL385" t="s">
        <v>3377</v>
      </c>
      <c r="AM385" s="2" t="s">
        <v>2199</v>
      </c>
      <c r="AO385" t="s">
        <v>3349</v>
      </c>
      <c r="AP385" t="s">
        <v>3377</v>
      </c>
      <c r="AQ385" s="5" t="s">
        <v>3570</v>
      </c>
      <c r="AR385" t="s">
        <v>3248</v>
      </c>
      <c r="AS385" t="s">
        <v>3249</v>
      </c>
      <c r="AT385" s="3">
        <v>46112</v>
      </c>
      <c r="AU385" t="s">
        <v>3250</v>
      </c>
    </row>
    <row r="386" spans="1:47" x14ac:dyDescent="0.25">
      <c r="A386">
        <v>2026</v>
      </c>
      <c r="B386" s="3">
        <v>46023</v>
      </c>
      <c r="C386" s="3">
        <v>46112</v>
      </c>
      <c r="D386" s="2" t="s">
        <v>110</v>
      </c>
      <c r="E386" t="s">
        <v>3476</v>
      </c>
      <c r="F386" t="s">
        <v>378</v>
      </c>
      <c r="G386" t="s">
        <v>245</v>
      </c>
      <c r="H386" t="s">
        <v>112</v>
      </c>
      <c r="I386" t="s">
        <v>3282</v>
      </c>
      <c r="J386" t="s">
        <v>2191</v>
      </c>
      <c r="K386" t="s">
        <v>113</v>
      </c>
      <c r="M386" t="s">
        <v>3310</v>
      </c>
      <c r="N386" s="2" t="s">
        <v>124</v>
      </c>
      <c r="O386" t="s">
        <v>148</v>
      </c>
      <c r="P386" t="s">
        <v>1576</v>
      </c>
      <c r="Q386" s="2" t="s">
        <v>154</v>
      </c>
      <c r="R386" t="s">
        <v>3505</v>
      </c>
      <c r="S386">
        <v>507</v>
      </c>
      <c r="U386" s="2" t="s">
        <v>180</v>
      </c>
      <c r="V386" t="s">
        <v>2016</v>
      </c>
      <c r="W386" s="2">
        <v>1</v>
      </c>
      <c r="X386" t="s">
        <v>2178</v>
      </c>
      <c r="Y386">
        <v>7</v>
      </c>
      <c r="Z386" t="s">
        <v>2178</v>
      </c>
      <c r="AA386" s="2">
        <v>10</v>
      </c>
      <c r="AB386" s="2" t="s">
        <v>124</v>
      </c>
      <c r="AC386">
        <v>35015</v>
      </c>
      <c r="AD386" t="s">
        <v>2191</v>
      </c>
      <c r="AE386" t="s">
        <v>2191</v>
      </c>
      <c r="AF386" t="s">
        <v>2191</v>
      </c>
      <c r="AG386" t="s">
        <v>2191</v>
      </c>
      <c r="AH386" t="s">
        <v>3476</v>
      </c>
      <c r="AI386" t="s">
        <v>378</v>
      </c>
      <c r="AJ386" t="s">
        <v>245</v>
      </c>
      <c r="AK386" t="s">
        <v>3350</v>
      </c>
      <c r="AL386" t="s">
        <v>3378</v>
      </c>
      <c r="AM386" s="2" t="s">
        <v>2194</v>
      </c>
      <c r="AO386" t="s">
        <v>3350</v>
      </c>
      <c r="AP386" t="s">
        <v>3378</v>
      </c>
      <c r="AQ386" s="5" t="s">
        <v>3571</v>
      </c>
      <c r="AR386" t="s">
        <v>3248</v>
      </c>
      <c r="AS386" t="s">
        <v>3249</v>
      </c>
      <c r="AT386" s="3">
        <v>46112</v>
      </c>
      <c r="AU386" t="s">
        <v>3250</v>
      </c>
    </row>
    <row r="387" spans="1:47" x14ac:dyDescent="0.25">
      <c r="A387">
        <v>2026</v>
      </c>
      <c r="B387" s="3">
        <v>46023</v>
      </c>
      <c r="C387" s="3">
        <v>46112</v>
      </c>
      <c r="D387" s="2" t="s">
        <v>110</v>
      </c>
      <c r="E387" t="s">
        <v>280</v>
      </c>
      <c r="F387" t="s">
        <v>510</v>
      </c>
      <c r="G387" t="s">
        <v>260</v>
      </c>
      <c r="H387" t="s">
        <v>112</v>
      </c>
      <c r="I387" t="s">
        <v>3283</v>
      </c>
      <c r="J387" t="s">
        <v>2191</v>
      </c>
      <c r="K387" t="s">
        <v>113</v>
      </c>
      <c r="M387" t="s">
        <v>3311</v>
      </c>
      <c r="N387" s="2" t="s">
        <v>124</v>
      </c>
      <c r="O387" t="s">
        <v>148</v>
      </c>
      <c r="P387" t="s">
        <v>1576</v>
      </c>
      <c r="Q387" s="2" t="s">
        <v>154</v>
      </c>
      <c r="R387" t="s">
        <v>3511</v>
      </c>
      <c r="S387">
        <v>1003</v>
      </c>
      <c r="U387" s="2" t="s">
        <v>180</v>
      </c>
      <c r="V387" t="s">
        <v>1993</v>
      </c>
      <c r="W387" s="2">
        <v>1</v>
      </c>
      <c r="X387" t="s">
        <v>1992</v>
      </c>
      <c r="Y387">
        <v>5</v>
      </c>
      <c r="Z387" t="s">
        <v>1992</v>
      </c>
      <c r="AA387" s="2">
        <v>10</v>
      </c>
      <c r="AB387" s="2" t="s">
        <v>124</v>
      </c>
      <c r="AC387">
        <v>34167</v>
      </c>
      <c r="AD387" t="s">
        <v>2191</v>
      </c>
      <c r="AE387" t="s">
        <v>2191</v>
      </c>
      <c r="AF387" t="s">
        <v>2191</v>
      </c>
      <c r="AG387" t="s">
        <v>2191</v>
      </c>
      <c r="AH387" t="s">
        <v>280</v>
      </c>
      <c r="AI387" t="s">
        <v>510</v>
      </c>
      <c r="AJ387" t="s">
        <v>260</v>
      </c>
      <c r="AK387" t="s">
        <v>3351</v>
      </c>
      <c r="AL387" t="s">
        <v>3379</v>
      </c>
      <c r="AM387" s="2" t="s">
        <v>2194</v>
      </c>
      <c r="AO387" t="s">
        <v>3351</v>
      </c>
      <c r="AP387" t="s">
        <v>3379</v>
      </c>
      <c r="AQ387" s="5" t="s">
        <v>3572</v>
      </c>
      <c r="AR387" t="s">
        <v>3248</v>
      </c>
      <c r="AS387" t="s">
        <v>3249</v>
      </c>
      <c r="AT387" s="3">
        <v>46112</v>
      </c>
      <c r="AU387" t="s">
        <v>3250</v>
      </c>
    </row>
    <row r="388" spans="1:47" x14ac:dyDescent="0.25">
      <c r="A388">
        <v>2026</v>
      </c>
      <c r="B388" s="3">
        <v>46023</v>
      </c>
      <c r="C388" s="3">
        <v>46112</v>
      </c>
      <c r="D388" s="2" t="s">
        <v>110</v>
      </c>
      <c r="E388" t="s">
        <v>3477</v>
      </c>
      <c r="F388" t="s">
        <v>3440</v>
      </c>
      <c r="G388" t="s">
        <v>349</v>
      </c>
      <c r="H388" t="s">
        <v>112</v>
      </c>
      <c r="I388" t="s">
        <v>3284</v>
      </c>
      <c r="J388" t="s">
        <v>2191</v>
      </c>
      <c r="K388" t="s">
        <v>113</v>
      </c>
      <c r="M388" t="s">
        <v>3312</v>
      </c>
      <c r="N388" s="2" t="s">
        <v>124</v>
      </c>
      <c r="O388" t="s">
        <v>148</v>
      </c>
      <c r="P388" t="s">
        <v>1576</v>
      </c>
      <c r="Q388" s="2" t="s">
        <v>154</v>
      </c>
      <c r="R388" t="s">
        <v>3512</v>
      </c>
      <c r="S388">
        <v>100</v>
      </c>
      <c r="U388" s="2" t="s">
        <v>180</v>
      </c>
      <c r="V388" t="s">
        <v>3540</v>
      </c>
      <c r="W388" s="2">
        <v>1</v>
      </c>
      <c r="X388" t="s">
        <v>1992</v>
      </c>
      <c r="Y388">
        <v>5</v>
      </c>
      <c r="Z388" t="s">
        <v>1992</v>
      </c>
      <c r="AA388" s="2">
        <v>10</v>
      </c>
      <c r="AB388" s="2" t="s">
        <v>124</v>
      </c>
      <c r="AC388">
        <v>34217</v>
      </c>
      <c r="AD388" t="s">
        <v>2191</v>
      </c>
      <c r="AE388" t="s">
        <v>2191</v>
      </c>
      <c r="AF388" t="s">
        <v>2191</v>
      </c>
      <c r="AG388" t="s">
        <v>2191</v>
      </c>
      <c r="AH388" t="s">
        <v>3477</v>
      </c>
      <c r="AI388" t="s">
        <v>3440</v>
      </c>
      <c r="AJ388" t="s">
        <v>349</v>
      </c>
      <c r="AK388" t="s">
        <v>3352</v>
      </c>
      <c r="AL388" t="s">
        <v>3380</v>
      </c>
      <c r="AM388" s="2" t="s">
        <v>2194</v>
      </c>
      <c r="AO388" t="s">
        <v>3352</v>
      </c>
      <c r="AP388" t="s">
        <v>3380</v>
      </c>
      <c r="AQ388" s="5" t="s">
        <v>3573</v>
      </c>
      <c r="AR388" t="s">
        <v>3248</v>
      </c>
      <c r="AS388" t="s">
        <v>3249</v>
      </c>
      <c r="AT388" s="3">
        <v>46112</v>
      </c>
      <c r="AU388" t="s">
        <v>3250</v>
      </c>
    </row>
    <row r="389" spans="1:47" x14ac:dyDescent="0.25">
      <c r="A389">
        <v>2026</v>
      </c>
      <c r="B389" s="3">
        <v>46023</v>
      </c>
      <c r="C389" s="3">
        <v>46112</v>
      </c>
      <c r="D389" s="2" t="s">
        <v>109</v>
      </c>
      <c r="E389" t="s">
        <v>504</v>
      </c>
      <c r="F389" t="s">
        <v>279</v>
      </c>
      <c r="H389" t="s">
        <v>112</v>
      </c>
      <c r="I389" t="s">
        <v>3260</v>
      </c>
      <c r="J389" t="s">
        <v>2191</v>
      </c>
      <c r="K389" t="s">
        <v>113</v>
      </c>
      <c r="M389" t="s">
        <v>3313</v>
      </c>
      <c r="N389" s="2" t="s">
        <v>124</v>
      </c>
      <c r="O389" t="s">
        <v>148</v>
      </c>
      <c r="P389" t="s">
        <v>1576</v>
      </c>
      <c r="Q389" s="2" t="s">
        <v>154</v>
      </c>
      <c r="R389" t="s">
        <v>3513</v>
      </c>
      <c r="S389" t="s">
        <v>1890</v>
      </c>
      <c r="U389" s="2" t="s">
        <v>196</v>
      </c>
      <c r="V389" t="s">
        <v>3541</v>
      </c>
      <c r="W389" s="2">
        <v>1</v>
      </c>
      <c r="X389" t="s">
        <v>3340</v>
      </c>
      <c r="Y389">
        <v>14</v>
      </c>
      <c r="Z389" t="s">
        <v>3340</v>
      </c>
      <c r="AA389" s="2">
        <v>10</v>
      </c>
      <c r="AB389" s="2" t="s">
        <v>124</v>
      </c>
      <c r="AC389">
        <v>34970</v>
      </c>
      <c r="AD389" t="s">
        <v>2191</v>
      </c>
      <c r="AE389" t="s">
        <v>2191</v>
      </c>
      <c r="AF389" t="s">
        <v>2191</v>
      </c>
      <c r="AG389" t="s">
        <v>2191</v>
      </c>
      <c r="AH389" t="s">
        <v>504</v>
      </c>
      <c r="AI389" t="s">
        <v>279</v>
      </c>
      <c r="AK389" t="s">
        <v>3415</v>
      </c>
      <c r="AL389" t="s">
        <v>3381</v>
      </c>
      <c r="AM389" s="2" t="s">
        <v>2199</v>
      </c>
      <c r="AO389" t="s">
        <v>3415</v>
      </c>
      <c r="AP389" t="s">
        <v>3381</v>
      </c>
      <c r="AQ389" s="5" t="s">
        <v>3574</v>
      </c>
      <c r="AR389" t="s">
        <v>3248</v>
      </c>
      <c r="AS389" t="s">
        <v>3249</v>
      </c>
      <c r="AT389" s="3">
        <v>46112</v>
      </c>
      <c r="AU389" t="s">
        <v>3250</v>
      </c>
    </row>
    <row r="390" spans="1:47" x14ac:dyDescent="0.25">
      <c r="A390">
        <v>2026</v>
      </c>
      <c r="B390" s="3">
        <v>46023</v>
      </c>
      <c r="C390" s="3">
        <v>46112</v>
      </c>
      <c r="D390" s="2" t="s">
        <v>110</v>
      </c>
      <c r="E390" t="s">
        <v>277</v>
      </c>
      <c r="F390" t="s">
        <v>278</v>
      </c>
      <c r="G390" t="s">
        <v>279</v>
      </c>
      <c r="H390" t="s">
        <v>112</v>
      </c>
      <c r="I390" t="s">
        <v>879</v>
      </c>
      <c r="J390" t="s">
        <v>2191</v>
      </c>
      <c r="K390" t="s">
        <v>113</v>
      </c>
      <c r="M390" t="s">
        <v>1240</v>
      </c>
      <c r="N390" s="2" t="s">
        <v>124</v>
      </c>
      <c r="O390" t="s">
        <v>148</v>
      </c>
      <c r="P390" t="s">
        <v>1576</v>
      </c>
      <c r="Q390" s="2" t="s">
        <v>154</v>
      </c>
      <c r="R390" t="s">
        <v>1600</v>
      </c>
      <c r="S390">
        <v>201</v>
      </c>
      <c r="U390" s="2" t="s">
        <v>180</v>
      </c>
      <c r="V390" t="s">
        <v>1953</v>
      </c>
      <c r="W390" s="2">
        <v>1</v>
      </c>
      <c r="X390" t="s">
        <v>1609</v>
      </c>
      <c r="Y390">
        <v>5</v>
      </c>
      <c r="Z390" t="s">
        <v>1609</v>
      </c>
      <c r="AA390" s="2">
        <v>10</v>
      </c>
      <c r="AB390" s="2" t="s">
        <v>124</v>
      </c>
      <c r="AC390">
        <v>34165</v>
      </c>
      <c r="AD390" t="s">
        <v>2191</v>
      </c>
      <c r="AE390" t="s">
        <v>2191</v>
      </c>
      <c r="AF390" t="s">
        <v>2191</v>
      </c>
      <c r="AG390" t="s">
        <v>2191</v>
      </c>
      <c r="AH390" t="s">
        <v>277</v>
      </c>
      <c r="AI390" t="s">
        <v>278</v>
      </c>
      <c r="AJ390" t="s">
        <v>279</v>
      </c>
      <c r="AK390" t="s">
        <v>2242</v>
      </c>
      <c r="AL390" t="s">
        <v>2243</v>
      </c>
      <c r="AM390" s="2" t="s">
        <v>2194</v>
      </c>
      <c r="AO390" t="s">
        <v>2242</v>
      </c>
      <c r="AP390" t="s">
        <v>2243</v>
      </c>
      <c r="AQ390" s="7" t="s">
        <v>3575</v>
      </c>
      <c r="AR390" t="s">
        <v>3248</v>
      </c>
      <c r="AS390" t="s">
        <v>3249</v>
      </c>
      <c r="AT390" s="3">
        <v>46112</v>
      </c>
      <c r="AU390" t="s">
        <v>3250</v>
      </c>
    </row>
    <row r="391" spans="1:47" x14ac:dyDescent="0.25">
      <c r="A391">
        <v>2026</v>
      </c>
      <c r="B391" s="3">
        <v>46023</v>
      </c>
      <c r="C391" s="3">
        <v>46112</v>
      </c>
      <c r="D391" s="2" t="s">
        <v>109</v>
      </c>
      <c r="E391" t="s">
        <v>3447</v>
      </c>
      <c r="F391" t="s">
        <v>716</v>
      </c>
      <c r="G391" t="s">
        <v>372</v>
      </c>
      <c r="H391" t="s">
        <v>112</v>
      </c>
      <c r="I391" t="s">
        <v>3261</v>
      </c>
      <c r="J391" t="s">
        <v>2191</v>
      </c>
      <c r="K391" t="s">
        <v>113</v>
      </c>
      <c r="M391" t="s">
        <v>3314</v>
      </c>
      <c r="N391" s="2" t="s">
        <v>124</v>
      </c>
      <c r="O391" t="s">
        <v>148</v>
      </c>
      <c r="P391" t="s">
        <v>1576</v>
      </c>
      <c r="Q391" s="2" t="s">
        <v>154</v>
      </c>
      <c r="R391" t="s">
        <v>3514</v>
      </c>
      <c r="S391">
        <v>318</v>
      </c>
      <c r="U391" s="2" t="s">
        <v>189</v>
      </c>
      <c r="V391" t="s">
        <v>3542</v>
      </c>
      <c r="W391" s="2">
        <v>1</v>
      </c>
      <c r="X391" t="s">
        <v>1992</v>
      </c>
      <c r="Y391">
        <v>5</v>
      </c>
      <c r="Z391" t="s">
        <v>1992</v>
      </c>
      <c r="AA391" s="2">
        <v>10</v>
      </c>
      <c r="AB391" s="2" t="s">
        <v>124</v>
      </c>
      <c r="AC391">
        <v>34290</v>
      </c>
      <c r="AD391" t="s">
        <v>2191</v>
      </c>
      <c r="AE391" t="s">
        <v>2191</v>
      </c>
      <c r="AF391" t="s">
        <v>2191</v>
      </c>
      <c r="AG391" t="s">
        <v>2191</v>
      </c>
      <c r="AH391" t="s">
        <v>3447</v>
      </c>
      <c r="AI391" t="s">
        <v>716</v>
      </c>
      <c r="AJ391" t="s">
        <v>372</v>
      </c>
      <c r="AK391" t="s">
        <v>3416</v>
      </c>
      <c r="AL391" t="s">
        <v>3382</v>
      </c>
      <c r="AM391" s="2" t="s">
        <v>2199</v>
      </c>
      <c r="AO391" t="s">
        <v>3416</v>
      </c>
      <c r="AP391" t="s">
        <v>3382</v>
      </c>
      <c r="AQ391" s="5" t="s">
        <v>3576</v>
      </c>
      <c r="AR391" t="s">
        <v>3248</v>
      </c>
      <c r="AS391" t="s">
        <v>3249</v>
      </c>
      <c r="AT391" s="3">
        <v>46112</v>
      </c>
      <c r="AU391" t="s">
        <v>3250</v>
      </c>
    </row>
    <row r="392" spans="1:47" x14ac:dyDescent="0.25">
      <c r="A392">
        <v>2026</v>
      </c>
      <c r="B392" s="3">
        <v>46023</v>
      </c>
      <c r="C392" s="3">
        <v>46112</v>
      </c>
      <c r="D392" s="2" t="s">
        <v>109</v>
      </c>
      <c r="E392" t="s">
        <v>618</v>
      </c>
      <c r="F392" t="s">
        <v>311</v>
      </c>
      <c r="G392" t="s">
        <v>3451</v>
      </c>
      <c r="H392" t="s">
        <v>112</v>
      </c>
      <c r="I392" t="s">
        <v>3262</v>
      </c>
      <c r="J392" t="s">
        <v>2191</v>
      </c>
      <c r="K392" t="s">
        <v>113</v>
      </c>
      <c r="M392" t="s">
        <v>3315</v>
      </c>
      <c r="N392" s="2" t="s">
        <v>124</v>
      </c>
      <c r="O392" t="s">
        <v>148</v>
      </c>
      <c r="P392" t="s">
        <v>1576</v>
      </c>
      <c r="Q392" s="2" t="s">
        <v>154</v>
      </c>
      <c r="R392" t="s">
        <v>3515</v>
      </c>
      <c r="S392">
        <v>133</v>
      </c>
      <c r="U392" s="2" t="s">
        <v>180</v>
      </c>
      <c r="V392" t="s">
        <v>1942</v>
      </c>
      <c r="W392" s="2">
        <v>1</v>
      </c>
      <c r="X392" t="s">
        <v>1992</v>
      </c>
      <c r="Y392">
        <v>5</v>
      </c>
      <c r="Z392" t="s">
        <v>1992</v>
      </c>
      <c r="AA392" s="2">
        <v>10</v>
      </c>
      <c r="AB392" s="2" t="s">
        <v>124</v>
      </c>
      <c r="AC392">
        <v>34168</v>
      </c>
      <c r="AD392" t="s">
        <v>2191</v>
      </c>
      <c r="AE392" t="s">
        <v>2191</v>
      </c>
      <c r="AF392" t="s">
        <v>2191</v>
      </c>
      <c r="AG392" t="s">
        <v>2191</v>
      </c>
      <c r="AH392" t="s">
        <v>618</v>
      </c>
      <c r="AI392" t="s">
        <v>311</v>
      </c>
      <c r="AJ392" t="s">
        <v>3451</v>
      </c>
      <c r="AK392" t="s">
        <v>3417</v>
      </c>
      <c r="AL392" t="s">
        <v>3383</v>
      </c>
      <c r="AM392" s="2" t="s">
        <v>2199</v>
      </c>
      <c r="AO392" t="s">
        <v>3417</v>
      </c>
      <c r="AP392" t="s">
        <v>3383</v>
      </c>
      <c r="AQ392" s="5" t="s">
        <v>3577</v>
      </c>
      <c r="AR392" t="s">
        <v>3248</v>
      </c>
      <c r="AS392" t="s">
        <v>3249</v>
      </c>
      <c r="AT392" s="3">
        <v>46112</v>
      </c>
      <c r="AU392" t="s">
        <v>3250</v>
      </c>
    </row>
    <row r="393" spans="1:47" x14ac:dyDescent="0.25">
      <c r="A393">
        <v>2026</v>
      </c>
      <c r="B393" s="3">
        <v>46023</v>
      </c>
      <c r="C393" s="3">
        <v>46112</v>
      </c>
      <c r="D393" s="2" t="s">
        <v>110</v>
      </c>
      <c r="E393" t="s">
        <v>3478</v>
      </c>
      <c r="F393" t="s">
        <v>272</v>
      </c>
      <c r="G393" t="s">
        <v>3452</v>
      </c>
      <c r="H393" t="s">
        <v>111</v>
      </c>
      <c r="I393" t="s">
        <v>3285</v>
      </c>
      <c r="J393" t="s">
        <v>2191</v>
      </c>
      <c r="K393" t="s">
        <v>113</v>
      </c>
      <c r="M393" t="s">
        <v>3316</v>
      </c>
      <c r="N393" s="2" t="s">
        <v>124</v>
      </c>
      <c r="O393" t="s">
        <v>148</v>
      </c>
      <c r="P393" t="s">
        <v>1576</v>
      </c>
      <c r="Q393" s="2" t="s">
        <v>151</v>
      </c>
      <c r="R393" t="s">
        <v>3516</v>
      </c>
      <c r="S393">
        <v>769</v>
      </c>
      <c r="U393" s="2" t="s">
        <v>180</v>
      </c>
      <c r="V393" t="s">
        <v>1979</v>
      </c>
      <c r="W393" s="2">
        <v>1</v>
      </c>
      <c r="X393" t="s">
        <v>2178</v>
      </c>
      <c r="Y393">
        <v>7</v>
      </c>
      <c r="Z393" t="s">
        <v>2178</v>
      </c>
      <c r="AA393" s="2">
        <v>10</v>
      </c>
      <c r="AB393" s="2" t="s">
        <v>124</v>
      </c>
      <c r="AC393">
        <v>35000</v>
      </c>
      <c r="AD393" t="s">
        <v>2191</v>
      </c>
      <c r="AE393" t="s">
        <v>2191</v>
      </c>
      <c r="AF393" t="s">
        <v>2191</v>
      </c>
      <c r="AG393" t="s">
        <v>2191</v>
      </c>
      <c r="AH393" t="s">
        <v>3478</v>
      </c>
      <c r="AI393" t="s">
        <v>272</v>
      </c>
      <c r="AJ393" t="s">
        <v>3452</v>
      </c>
      <c r="AK393" t="s">
        <v>3353</v>
      </c>
      <c r="AL393" t="s">
        <v>3384</v>
      </c>
      <c r="AM393" s="2" t="s">
        <v>2194</v>
      </c>
      <c r="AO393" t="s">
        <v>3353</v>
      </c>
      <c r="AP393" t="s">
        <v>3384</v>
      </c>
      <c r="AQ393" s="5" t="s">
        <v>3578</v>
      </c>
      <c r="AR393" t="s">
        <v>3248</v>
      </c>
      <c r="AS393" t="s">
        <v>3249</v>
      </c>
      <c r="AT393" s="3">
        <v>46112</v>
      </c>
      <c r="AU393" t="s">
        <v>3250</v>
      </c>
    </row>
    <row r="394" spans="1:47" x14ac:dyDescent="0.25">
      <c r="A394">
        <v>2026</v>
      </c>
      <c r="B394" s="3">
        <v>46023</v>
      </c>
      <c r="C394" s="3">
        <v>46112</v>
      </c>
      <c r="D394" s="2" t="s">
        <v>109</v>
      </c>
      <c r="E394" t="s">
        <v>3479</v>
      </c>
      <c r="F394" t="s">
        <v>3453</v>
      </c>
      <c r="G394" t="s">
        <v>585</v>
      </c>
      <c r="H394" t="s">
        <v>112</v>
      </c>
      <c r="I394" t="s">
        <v>3263</v>
      </c>
      <c r="J394" t="s">
        <v>2191</v>
      </c>
      <c r="K394" t="s">
        <v>113</v>
      </c>
      <c r="M394" t="s">
        <v>3317</v>
      </c>
      <c r="N394" s="2" t="s">
        <v>124</v>
      </c>
      <c r="O394" t="s">
        <v>148</v>
      </c>
      <c r="P394" t="s">
        <v>1576</v>
      </c>
      <c r="Q394" s="2" t="s">
        <v>157</v>
      </c>
      <c r="R394" t="s">
        <v>3517</v>
      </c>
      <c r="U394" s="2" t="s">
        <v>196</v>
      </c>
      <c r="V394" t="s">
        <v>3543</v>
      </c>
      <c r="W394" s="2">
        <v>1</v>
      </c>
      <c r="X394" t="s">
        <v>2172</v>
      </c>
      <c r="Y394">
        <v>14</v>
      </c>
      <c r="Z394" t="s">
        <v>2172</v>
      </c>
      <c r="AA394" s="2">
        <v>10</v>
      </c>
      <c r="AB394" s="2" t="s">
        <v>124</v>
      </c>
      <c r="AC394">
        <v>34980</v>
      </c>
      <c r="AD394" t="s">
        <v>2191</v>
      </c>
      <c r="AE394" t="s">
        <v>2191</v>
      </c>
      <c r="AF394" t="s">
        <v>2191</v>
      </c>
      <c r="AG394" t="s">
        <v>2191</v>
      </c>
      <c r="AH394" t="s">
        <v>3479</v>
      </c>
      <c r="AI394" t="s">
        <v>3453</v>
      </c>
      <c r="AJ394" t="s">
        <v>585</v>
      </c>
      <c r="AK394" t="s">
        <v>3354</v>
      </c>
      <c r="AL394" t="s">
        <v>3385</v>
      </c>
      <c r="AM394" s="2" t="s">
        <v>2199</v>
      </c>
      <c r="AO394" t="s">
        <v>3354</v>
      </c>
      <c r="AP394" t="s">
        <v>3385</v>
      </c>
      <c r="AQ394" s="5" t="s">
        <v>3579</v>
      </c>
      <c r="AR394" t="s">
        <v>3248</v>
      </c>
      <c r="AS394" t="s">
        <v>3249</v>
      </c>
      <c r="AT394" s="3">
        <v>46112</v>
      </c>
      <c r="AU394" t="s">
        <v>3250</v>
      </c>
    </row>
    <row r="395" spans="1:47" x14ac:dyDescent="0.25">
      <c r="A395">
        <v>2026</v>
      </c>
      <c r="B395" s="3">
        <v>46023</v>
      </c>
      <c r="C395" s="3">
        <v>46112</v>
      </c>
      <c r="D395" s="2" t="s">
        <v>109</v>
      </c>
      <c r="E395" t="s">
        <v>3480</v>
      </c>
      <c r="F395" t="s">
        <v>254</v>
      </c>
      <c r="G395" t="s">
        <v>476</v>
      </c>
      <c r="H395" t="s">
        <v>112</v>
      </c>
      <c r="I395" t="s">
        <v>3264</v>
      </c>
      <c r="J395" t="s">
        <v>2191</v>
      </c>
      <c r="K395" t="s">
        <v>113</v>
      </c>
      <c r="M395" t="s">
        <v>3318</v>
      </c>
      <c r="N395" s="2" t="s">
        <v>124</v>
      </c>
      <c r="O395" t="s">
        <v>148</v>
      </c>
      <c r="P395" t="s">
        <v>1576</v>
      </c>
      <c r="Q395" s="2" t="s">
        <v>154</v>
      </c>
      <c r="R395" t="s">
        <v>3518</v>
      </c>
      <c r="S395">
        <v>327</v>
      </c>
      <c r="U395" s="2" t="s">
        <v>189</v>
      </c>
      <c r="V395" t="s">
        <v>3544</v>
      </c>
      <c r="W395" s="2">
        <v>1</v>
      </c>
      <c r="X395" t="s">
        <v>1992</v>
      </c>
      <c r="Y395">
        <v>5</v>
      </c>
      <c r="Z395" t="s">
        <v>1992</v>
      </c>
      <c r="AA395" s="2">
        <v>10</v>
      </c>
      <c r="AB395" s="2" t="s">
        <v>124</v>
      </c>
      <c r="AC395">
        <v>34224</v>
      </c>
      <c r="AD395" t="s">
        <v>2191</v>
      </c>
      <c r="AE395" t="s">
        <v>2191</v>
      </c>
      <c r="AF395" t="s">
        <v>2191</v>
      </c>
      <c r="AG395" t="s">
        <v>2191</v>
      </c>
      <c r="AH395" t="s">
        <v>3480</v>
      </c>
      <c r="AI395" t="s">
        <v>254</v>
      </c>
      <c r="AJ395" t="s">
        <v>476</v>
      </c>
      <c r="AK395" t="s">
        <v>3418</v>
      </c>
      <c r="AL395" t="s">
        <v>3386</v>
      </c>
      <c r="AM395" s="2" t="s">
        <v>2199</v>
      </c>
      <c r="AO395" t="s">
        <v>3418</v>
      </c>
      <c r="AP395" t="s">
        <v>3386</v>
      </c>
      <c r="AQ395" s="5" t="s">
        <v>3580</v>
      </c>
      <c r="AR395" t="s">
        <v>3248</v>
      </c>
      <c r="AS395" t="s">
        <v>3249</v>
      </c>
      <c r="AT395" s="3">
        <v>46112</v>
      </c>
      <c r="AU395" t="s">
        <v>3250</v>
      </c>
    </row>
    <row r="396" spans="1:47" x14ac:dyDescent="0.25">
      <c r="A396">
        <v>2026</v>
      </c>
      <c r="B396" s="3">
        <v>46023</v>
      </c>
      <c r="C396" s="3">
        <v>46112</v>
      </c>
      <c r="D396" s="2" t="s">
        <v>109</v>
      </c>
      <c r="E396" t="s">
        <v>3481</v>
      </c>
      <c r="F396" t="s">
        <v>3454</v>
      </c>
      <c r="G396" t="s">
        <v>607</v>
      </c>
      <c r="H396" t="s">
        <v>111</v>
      </c>
      <c r="I396" t="s">
        <v>3265</v>
      </c>
      <c r="J396" t="s">
        <v>2191</v>
      </c>
      <c r="K396" t="s">
        <v>113</v>
      </c>
      <c r="M396" t="s">
        <v>3319</v>
      </c>
      <c r="N396" s="2" t="s">
        <v>124</v>
      </c>
      <c r="O396" t="s">
        <v>148</v>
      </c>
      <c r="P396" t="s">
        <v>1576</v>
      </c>
      <c r="Q396" s="2" t="s">
        <v>154</v>
      </c>
      <c r="R396" t="s">
        <v>3519</v>
      </c>
      <c r="S396">
        <v>573</v>
      </c>
      <c r="U396" s="2" t="s">
        <v>180</v>
      </c>
      <c r="V396" t="s">
        <v>3545</v>
      </c>
      <c r="W396" s="2">
        <v>1</v>
      </c>
      <c r="X396" t="s">
        <v>2174</v>
      </c>
      <c r="Y396">
        <v>35</v>
      </c>
      <c r="Z396" t="s">
        <v>2174</v>
      </c>
      <c r="AA396" s="2">
        <v>10</v>
      </c>
      <c r="AB396" s="2" t="s">
        <v>124</v>
      </c>
      <c r="AC396">
        <v>27010</v>
      </c>
      <c r="AD396" t="s">
        <v>2191</v>
      </c>
      <c r="AE396" t="s">
        <v>2191</v>
      </c>
      <c r="AF396" t="s">
        <v>2191</v>
      </c>
      <c r="AG396" t="s">
        <v>2191</v>
      </c>
      <c r="AH396" t="s">
        <v>3481</v>
      </c>
      <c r="AI396" t="s">
        <v>3454</v>
      </c>
      <c r="AJ396" t="s">
        <v>607</v>
      </c>
      <c r="AK396" t="s">
        <v>3419</v>
      </c>
      <c r="AL396" t="s">
        <v>3387</v>
      </c>
      <c r="AM396" s="2" t="s">
        <v>2199</v>
      </c>
      <c r="AO396" t="s">
        <v>3419</v>
      </c>
      <c r="AP396" t="s">
        <v>3387</v>
      </c>
      <c r="AQ396" s="5" t="s">
        <v>3581</v>
      </c>
      <c r="AR396" t="s">
        <v>3248</v>
      </c>
      <c r="AS396" t="s">
        <v>3249</v>
      </c>
      <c r="AT396" s="3">
        <v>46112</v>
      </c>
      <c r="AU396" t="s">
        <v>3250</v>
      </c>
    </row>
    <row r="397" spans="1:47" x14ac:dyDescent="0.25">
      <c r="A397">
        <v>2026</v>
      </c>
      <c r="B397" s="3">
        <v>46023</v>
      </c>
      <c r="C397" s="3">
        <v>46112</v>
      </c>
      <c r="D397" s="2" t="s">
        <v>110</v>
      </c>
      <c r="E397" t="s">
        <v>268</v>
      </c>
      <c r="F397" t="s">
        <v>269</v>
      </c>
      <c r="G397" t="s">
        <v>270</v>
      </c>
      <c r="H397" t="s">
        <v>112</v>
      </c>
      <c r="I397" t="s">
        <v>876</v>
      </c>
      <c r="J397" t="s">
        <v>2191</v>
      </c>
      <c r="K397" t="s">
        <v>113</v>
      </c>
      <c r="M397" t="s">
        <v>1237</v>
      </c>
      <c r="N397" s="2" t="s">
        <v>124</v>
      </c>
      <c r="O397" t="s">
        <v>148</v>
      </c>
      <c r="P397" t="s">
        <v>1576</v>
      </c>
      <c r="Q397" s="2" t="s">
        <v>154</v>
      </c>
      <c r="R397" t="s">
        <v>1597</v>
      </c>
      <c r="S397" t="s">
        <v>1890</v>
      </c>
      <c r="U397" s="2" t="s">
        <v>196</v>
      </c>
      <c r="V397" t="s">
        <v>1950</v>
      </c>
      <c r="W397" s="2">
        <v>1</v>
      </c>
      <c r="X397" t="s">
        <v>1992</v>
      </c>
      <c r="Y397">
        <v>5</v>
      </c>
      <c r="Z397" t="s">
        <v>1992</v>
      </c>
      <c r="AA397" s="2">
        <v>10</v>
      </c>
      <c r="AB397" s="2" t="s">
        <v>124</v>
      </c>
      <c r="AC397">
        <v>34310</v>
      </c>
      <c r="AD397" t="s">
        <v>2191</v>
      </c>
      <c r="AE397" t="s">
        <v>2191</v>
      </c>
      <c r="AF397" t="s">
        <v>2191</v>
      </c>
      <c r="AG397" t="s">
        <v>2191</v>
      </c>
      <c r="AH397" t="s">
        <v>268</v>
      </c>
      <c r="AI397" t="s">
        <v>269</v>
      </c>
      <c r="AJ397" t="s">
        <v>270</v>
      </c>
      <c r="AK397" t="s">
        <v>3420</v>
      </c>
      <c r="AL397" t="s">
        <v>2237</v>
      </c>
      <c r="AM397" s="2" t="s">
        <v>2194</v>
      </c>
      <c r="AO397" t="s">
        <v>3420</v>
      </c>
      <c r="AP397" t="s">
        <v>2237</v>
      </c>
      <c r="AQ397" s="5" t="s">
        <v>3582</v>
      </c>
      <c r="AR397" t="s">
        <v>3248</v>
      </c>
      <c r="AS397" t="s">
        <v>3249</v>
      </c>
      <c r="AT397" s="3">
        <v>46112</v>
      </c>
      <c r="AU397" t="s">
        <v>3250</v>
      </c>
    </row>
    <row r="398" spans="1:47" x14ac:dyDescent="0.25">
      <c r="A398">
        <v>2026</v>
      </c>
      <c r="B398" s="3">
        <v>46023</v>
      </c>
      <c r="C398" s="3">
        <v>46112</v>
      </c>
      <c r="D398" s="2" t="s">
        <v>110</v>
      </c>
      <c r="E398" t="s">
        <v>3482</v>
      </c>
      <c r="F398" t="s">
        <v>269</v>
      </c>
      <c r="G398" t="s">
        <v>337</v>
      </c>
      <c r="H398" t="s">
        <v>112</v>
      </c>
      <c r="I398" t="s">
        <v>3286</v>
      </c>
      <c r="J398" t="s">
        <v>2191</v>
      </c>
      <c r="K398" t="s">
        <v>113</v>
      </c>
      <c r="M398" t="s">
        <v>3320</v>
      </c>
      <c r="N398" s="2" t="s">
        <v>124</v>
      </c>
      <c r="O398" t="s">
        <v>148</v>
      </c>
      <c r="P398" t="s">
        <v>1576</v>
      </c>
      <c r="Q398" s="2" t="s">
        <v>154</v>
      </c>
      <c r="R398" t="s">
        <v>3520</v>
      </c>
      <c r="U398" s="2" t="s">
        <v>180</v>
      </c>
      <c r="V398" t="s">
        <v>3520</v>
      </c>
      <c r="W398" s="2">
        <v>1</v>
      </c>
      <c r="X398" t="s">
        <v>2178</v>
      </c>
      <c r="Y398">
        <v>77</v>
      </c>
      <c r="Z398" t="s">
        <v>2178</v>
      </c>
      <c r="AA398" s="2">
        <v>10</v>
      </c>
      <c r="AB398" s="2" t="s">
        <v>124</v>
      </c>
      <c r="AC398">
        <v>35090</v>
      </c>
      <c r="AD398" t="s">
        <v>2191</v>
      </c>
      <c r="AE398" t="s">
        <v>2191</v>
      </c>
      <c r="AF398" t="s">
        <v>2191</v>
      </c>
      <c r="AG398" t="s">
        <v>2191</v>
      </c>
      <c r="AH398" t="s">
        <v>3482</v>
      </c>
      <c r="AI398" t="s">
        <v>269</v>
      </c>
      <c r="AJ398" t="s">
        <v>337</v>
      </c>
      <c r="AK398" t="s">
        <v>3421</v>
      </c>
      <c r="AL398" t="s">
        <v>3388</v>
      </c>
      <c r="AM398" s="2" t="s">
        <v>2194</v>
      </c>
      <c r="AO398" t="s">
        <v>3421</v>
      </c>
      <c r="AP398" t="s">
        <v>3388</v>
      </c>
      <c r="AQ398" s="5" t="s">
        <v>3583</v>
      </c>
      <c r="AR398" t="s">
        <v>3248</v>
      </c>
      <c r="AS398" t="s">
        <v>3249</v>
      </c>
      <c r="AT398" s="3">
        <v>46112</v>
      </c>
      <c r="AU398" t="s">
        <v>3250</v>
      </c>
    </row>
    <row r="399" spans="1:47" x14ac:dyDescent="0.25">
      <c r="A399">
        <v>2026</v>
      </c>
      <c r="B399" s="3">
        <v>46023</v>
      </c>
      <c r="C399" s="3">
        <v>46112</v>
      </c>
      <c r="D399" s="2" t="s">
        <v>110</v>
      </c>
      <c r="E399" t="s">
        <v>808</v>
      </c>
      <c r="F399" t="s">
        <v>217</v>
      </c>
      <c r="G399" t="s">
        <v>3440</v>
      </c>
      <c r="H399" t="s">
        <v>112</v>
      </c>
      <c r="I399" t="s">
        <v>3287</v>
      </c>
      <c r="J399" t="s">
        <v>2191</v>
      </c>
      <c r="K399" t="s">
        <v>113</v>
      </c>
      <c r="M399" t="s">
        <v>3321</v>
      </c>
      <c r="N399" s="2" t="s">
        <v>124</v>
      </c>
      <c r="O399" t="s">
        <v>148</v>
      </c>
      <c r="P399" t="s">
        <v>1576</v>
      </c>
      <c r="Q399" s="2" t="s">
        <v>154</v>
      </c>
      <c r="R399" t="s">
        <v>3521</v>
      </c>
      <c r="S399">
        <v>307</v>
      </c>
      <c r="U399" s="2" t="s">
        <v>180</v>
      </c>
      <c r="V399" t="s">
        <v>2019</v>
      </c>
      <c r="W399" s="2">
        <v>1</v>
      </c>
      <c r="X399" t="s">
        <v>1992</v>
      </c>
      <c r="Y399">
        <v>5</v>
      </c>
      <c r="Z399" t="s">
        <v>1992</v>
      </c>
      <c r="AA399" s="2">
        <v>10</v>
      </c>
      <c r="AB399" s="2" t="s">
        <v>124</v>
      </c>
      <c r="AC399">
        <v>34280</v>
      </c>
      <c r="AD399" t="s">
        <v>2191</v>
      </c>
      <c r="AE399" t="s">
        <v>2191</v>
      </c>
      <c r="AF399" t="s">
        <v>2191</v>
      </c>
      <c r="AG399" t="s">
        <v>2191</v>
      </c>
      <c r="AH399" t="s">
        <v>808</v>
      </c>
      <c r="AI399" t="s">
        <v>217</v>
      </c>
      <c r="AJ399" t="s">
        <v>3440</v>
      </c>
      <c r="AK399" t="s">
        <v>3355</v>
      </c>
      <c r="AL399" t="s">
        <v>3389</v>
      </c>
      <c r="AM399" s="2" t="s">
        <v>2194</v>
      </c>
      <c r="AO399" t="s">
        <v>3355</v>
      </c>
      <c r="AP399" t="s">
        <v>3389</v>
      </c>
      <c r="AQ399" s="5" t="s">
        <v>3584</v>
      </c>
      <c r="AR399" t="s">
        <v>3248</v>
      </c>
      <c r="AS399" t="s">
        <v>3249</v>
      </c>
      <c r="AT399" s="3">
        <v>46112</v>
      </c>
      <c r="AU399" t="s">
        <v>3250</v>
      </c>
    </row>
    <row r="400" spans="1:47" x14ac:dyDescent="0.25">
      <c r="A400">
        <v>2026</v>
      </c>
      <c r="B400" s="3">
        <v>46023</v>
      </c>
      <c r="C400" s="3">
        <v>46112</v>
      </c>
      <c r="D400" s="2" t="s">
        <v>109</v>
      </c>
      <c r="E400" t="s">
        <v>3483</v>
      </c>
      <c r="F400" t="s">
        <v>3456</v>
      </c>
      <c r="G400" t="s">
        <v>246</v>
      </c>
      <c r="H400" t="s">
        <v>111</v>
      </c>
      <c r="I400" t="s">
        <v>3266</v>
      </c>
      <c r="J400" t="s">
        <v>2191</v>
      </c>
      <c r="K400" t="s">
        <v>113</v>
      </c>
      <c r="M400" t="s">
        <v>3322</v>
      </c>
      <c r="N400" s="2" t="s">
        <v>124</v>
      </c>
      <c r="O400" t="s">
        <v>148</v>
      </c>
      <c r="P400" t="s">
        <v>1576</v>
      </c>
      <c r="Q400" s="2" t="s">
        <v>154</v>
      </c>
      <c r="R400" t="s">
        <v>3522</v>
      </c>
      <c r="S400">
        <v>254</v>
      </c>
      <c r="U400" s="2" t="s">
        <v>180</v>
      </c>
      <c r="V400" t="s">
        <v>3546</v>
      </c>
      <c r="W400" s="2">
        <v>1</v>
      </c>
      <c r="X400" t="s">
        <v>1992</v>
      </c>
      <c r="Y400">
        <v>5</v>
      </c>
      <c r="Z400" t="s">
        <v>1992</v>
      </c>
      <c r="AA400" s="2">
        <v>10</v>
      </c>
      <c r="AB400" s="2" t="s">
        <v>124</v>
      </c>
      <c r="AC400">
        <v>34190</v>
      </c>
      <c r="AD400" t="s">
        <v>2191</v>
      </c>
      <c r="AE400" t="s">
        <v>2191</v>
      </c>
      <c r="AF400" t="s">
        <v>2191</v>
      </c>
      <c r="AG400" t="s">
        <v>2191</v>
      </c>
      <c r="AH400" t="s">
        <v>3483</v>
      </c>
      <c r="AI400" t="s">
        <v>3456</v>
      </c>
      <c r="AJ400" t="s">
        <v>246</v>
      </c>
      <c r="AK400" t="s">
        <v>3422</v>
      </c>
      <c r="AL400" t="s">
        <v>3390</v>
      </c>
      <c r="AM400" s="2" t="s">
        <v>2199</v>
      </c>
      <c r="AO400" t="s">
        <v>3422</v>
      </c>
      <c r="AP400" t="s">
        <v>3390</v>
      </c>
      <c r="AQ400" s="5" t="s">
        <v>3585</v>
      </c>
      <c r="AR400" t="s">
        <v>3248</v>
      </c>
      <c r="AS400" t="s">
        <v>3249</v>
      </c>
      <c r="AT400" s="3">
        <v>46112</v>
      </c>
      <c r="AU400" t="s">
        <v>3250</v>
      </c>
    </row>
    <row r="401" spans="1:47" x14ac:dyDescent="0.25">
      <c r="A401">
        <v>2026</v>
      </c>
      <c r="B401" s="3">
        <v>46023</v>
      </c>
      <c r="C401" s="3">
        <v>46112</v>
      </c>
      <c r="D401" s="2" t="s">
        <v>109</v>
      </c>
      <c r="E401" t="s">
        <v>3484</v>
      </c>
      <c r="F401" t="s">
        <v>540</v>
      </c>
      <c r="G401" t="s">
        <v>3455</v>
      </c>
      <c r="H401" t="s">
        <v>111</v>
      </c>
      <c r="I401" t="s">
        <v>3267</v>
      </c>
      <c r="J401" t="s">
        <v>2191</v>
      </c>
      <c r="K401" t="s">
        <v>113</v>
      </c>
      <c r="M401" t="s">
        <v>3323</v>
      </c>
      <c r="N401" s="2" t="s">
        <v>124</v>
      </c>
      <c r="O401" t="s">
        <v>148</v>
      </c>
      <c r="P401" t="s">
        <v>1576</v>
      </c>
      <c r="Q401" s="2" t="s">
        <v>154</v>
      </c>
      <c r="R401" t="s">
        <v>3523</v>
      </c>
      <c r="S401" t="s">
        <v>1890</v>
      </c>
      <c r="U401" s="2" t="s">
        <v>196</v>
      </c>
      <c r="V401" t="s">
        <v>3547</v>
      </c>
      <c r="W401" s="2">
        <v>1</v>
      </c>
      <c r="X401" t="s">
        <v>1992</v>
      </c>
      <c r="Y401">
        <v>5</v>
      </c>
      <c r="Z401" t="s">
        <v>1992</v>
      </c>
      <c r="AA401" s="2">
        <v>10</v>
      </c>
      <c r="AB401" s="2" t="s">
        <v>124</v>
      </c>
      <c r="AC401">
        <v>34330</v>
      </c>
      <c r="AD401" t="s">
        <v>2191</v>
      </c>
      <c r="AE401" t="s">
        <v>2191</v>
      </c>
      <c r="AF401" t="s">
        <v>2191</v>
      </c>
      <c r="AG401" t="s">
        <v>2191</v>
      </c>
      <c r="AH401" t="s">
        <v>3484</v>
      </c>
      <c r="AI401" t="s">
        <v>540</v>
      </c>
      <c r="AJ401" t="s">
        <v>3455</v>
      </c>
      <c r="AK401" t="s">
        <v>3423</v>
      </c>
      <c r="AL401" t="s">
        <v>3391</v>
      </c>
      <c r="AM401" s="2" t="s">
        <v>2199</v>
      </c>
      <c r="AO401" t="s">
        <v>3423</v>
      </c>
      <c r="AP401" t="s">
        <v>3391</v>
      </c>
      <c r="AQ401" s="5" t="s">
        <v>3586</v>
      </c>
      <c r="AR401" t="s">
        <v>3248</v>
      </c>
      <c r="AS401" t="s">
        <v>3249</v>
      </c>
      <c r="AT401" s="3">
        <v>46112</v>
      </c>
      <c r="AU401" t="s">
        <v>3250</v>
      </c>
    </row>
    <row r="402" spans="1:47" x14ac:dyDescent="0.25">
      <c r="A402">
        <v>2026</v>
      </c>
      <c r="B402" s="3">
        <v>46023</v>
      </c>
      <c r="C402" s="3">
        <v>46112</v>
      </c>
      <c r="D402" s="2" t="s">
        <v>109</v>
      </c>
      <c r="E402" t="s">
        <v>575</v>
      </c>
      <c r="F402" t="s">
        <v>3458</v>
      </c>
      <c r="G402" t="s">
        <v>3457</v>
      </c>
      <c r="H402" t="s">
        <v>112</v>
      </c>
      <c r="I402" t="s">
        <v>3268</v>
      </c>
      <c r="J402" t="s">
        <v>2191</v>
      </c>
      <c r="K402" t="s">
        <v>113</v>
      </c>
      <c r="M402" t="s">
        <v>3324</v>
      </c>
      <c r="N402" s="2" t="s">
        <v>124</v>
      </c>
      <c r="O402" t="s">
        <v>148</v>
      </c>
      <c r="P402" t="s">
        <v>1576</v>
      </c>
      <c r="Q402" s="2" t="s">
        <v>156</v>
      </c>
      <c r="R402" t="s">
        <v>1626</v>
      </c>
      <c r="S402">
        <v>552</v>
      </c>
      <c r="U402" s="2" t="s">
        <v>180</v>
      </c>
      <c r="V402" t="s">
        <v>3548</v>
      </c>
      <c r="W402" s="2">
        <v>1</v>
      </c>
      <c r="X402" t="s">
        <v>2181</v>
      </c>
      <c r="Y402">
        <v>12</v>
      </c>
      <c r="Z402" t="s">
        <v>2181</v>
      </c>
      <c r="AA402" s="2">
        <v>10</v>
      </c>
      <c r="AB402" s="2" t="s">
        <v>124</v>
      </c>
      <c r="AC402">
        <v>35153</v>
      </c>
      <c r="AD402" t="s">
        <v>2191</v>
      </c>
      <c r="AE402" t="s">
        <v>2191</v>
      </c>
      <c r="AF402" t="s">
        <v>2191</v>
      </c>
      <c r="AG402" t="s">
        <v>2191</v>
      </c>
      <c r="AH402" t="s">
        <v>575</v>
      </c>
      <c r="AI402" t="s">
        <v>3458</v>
      </c>
      <c r="AJ402" t="s">
        <v>3457</v>
      </c>
      <c r="AK402" t="s">
        <v>3356</v>
      </c>
      <c r="AL402" t="s">
        <v>3392</v>
      </c>
      <c r="AM402" s="2" t="s">
        <v>2199</v>
      </c>
      <c r="AO402" t="s">
        <v>3356</v>
      </c>
      <c r="AP402" t="s">
        <v>3392</v>
      </c>
      <c r="AQ402" s="5" t="s">
        <v>3587</v>
      </c>
      <c r="AR402" t="s">
        <v>3248</v>
      </c>
      <c r="AS402" t="s">
        <v>3249</v>
      </c>
      <c r="AT402" s="3">
        <v>46112</v>
      </c>
      <c r="AU402" t="s">
        <v>3250</v>
      </c>
    </row>
    <row r="403" spans="1:47" x14ac:dyDescent="0.25">
      <c r="A403">
        <v>2026</v>
      </c>
      <c r="B403" s="3">
        <v>46023</v>
      </c>
      <c r="C403" s="3">
        <v>46112</v>
      </c>
      <c r="D403" s="2" t="s">
        <v>109</v>
      </c>
      <c r="E403" t="s">
        <v>3485</v>
      </c>
      <c r="F403" t="s">
        <v>3459</v>
      </c>
      <c r="G403" t="s">
        <v>508</v>
      </c>
      <c r="H403" t="s">
        <v>112</v>
      </c>
      <c r="I403" t="s">
        <v>3269</v>
      </c>
      <c r="J403" t="s">
        <v>2191</v>
      </c>
      <c r="K403" t="s">
        <v>113</v>
      </c>
      <c r="M403" t="s">
        <v>3325</v>
      </c>
      <c r="N403" s="2" t="s">
        <v>124</v>
      </c>
      <c r="O403" t="s">
        <v>148</v>
      </c>
      <c r="P403" t="s">
        <v>1576</v>
      </c>
      <c r="Q403" s="2" t="s">
        <v>154</v>
      </c>
      <c r="R403" t="s">
        <v>3524</v>
      </c>
      <c r="S403">
        <v>238</v>
      </c>
      <c r="U403" s="2" t="s">
        <v>180</v>
      </c>
      <c r="V403" t="s">
        <v>3549</v>
      </c>
      <c r="W403" s="2">
        <v>1</v>
      </c>
      <c r="X403" t="s">
        <v>2178</v>
      </c>
      <c r="Y403">
        <v>7</v>
      </c>
      <c r="Z403" t="s">
        <v>2178</v>
      </c>
      <c r="AA403" s="2">
        <v>10</v>
      </c>
      <c r="AB403" s="2" t="s">
        <v>124</v>
      </c>
      <c r="AC403">
        <v>35028</v>
      </c>
      <c r="AD403" t="s">
        <v>2191</v>
      </c>
      <c r="AE403" t="s">
        <v>2191</v>
      </c>
      <c r="AF403" t="s">
        <v>2191</v>
      </c>
      <c r="AG403" t="s">
        <v>2191</v>
      </c>
      <c r="AH403" t="s">
        <v>3485</v>
      </c>
      <c r="AI403" t="s">
        <v>3459</v>
      </c>
      <c r="AJ403" t="s">
        <v>508</v>
      </c>
      <c r="AK403" t="s">
        <v>3357</v>
      </c>
      <c r="AL403" t="s">
        <v>3393</v>
      </c>
      <c r="AM403" s="2" t="s">
        <v>2199</v>
      </c>
      <c r="AO403" t="s">
        <v>3357</v>
      </c>
      <c r="AP403" t="s">
        <v>3393</v>
      </c>
      <c r="AQ403" s="5" t="s">
        <v>3588</v>
      </c>
      <c r="AR403" t="s">
        <v>3248</v>
      </c>
      <c r="AS403" t="s">
        <v>3249</v>
      </c>
      <c r="AT403" s="3">
        <v>46112</v>
      </c>
      <c r="AU403" t="s">
        <v>3250</v>
      </c>
    </row>
    <row r="404" spans="1:47" x14ac:dyDescent="0.25">
      <c r="A404">
        <v>2026</v>
      </c>
      <c r="B404" s="3">
        <v>46023</v>
      </c>
      <c r="C404" s="3">
        <v>46112</v>
      </c>
      <c r="D404" s="2" t="s">
        <v>110</v>
      </c>
      <c r="E404" t="s">
        <v>312</v>
      </c>
      <c r="F404" t="s">
        <v>3440</v>
      </c>
      <c r="G404" t="s">
        <v>465</v>
      </c>
      <c r="H404" t="s">
        <v>111</v>
      </c>
      <c r="I404" t="s">
        <v>3288</v>
      </c>
      <c r="J404" t="s">
        <v>2191</v>
      </c>
      <c r="K404" t="s">
        <v>113</v>
      </c>
      <c r="M404" t="s">
        <v>3326</v>
      </c>
      <c r="N404" s="2" t="s">
        <v>122</v>
      </c>
      <c r="O404" t="s">
        <v>148</v>
      </c>
      <c r="P404" t="s">
        <v>1576</v>
      </c>
      <c r="Q404" s="2" t="s">
        <v>154</v>
      </c>
      <c r="R404" t="s">
        <v>3525</v>
      </c>
      <c r="S404">
        <v>243</v>
      </c>
      <c r="T404" t="s">
        <v>1913</v>
      </c>
      <c r="U404" s="2" t="s">
        <v>180</v>
      </c>
      <c r="V404" t="s">
        <v>1989</v>
      </c>
      <c r="W404" s="2">
        <v>1</v>
      </c>
      <c r="X404" t="s">
        <v>2174</v>
      </c>
      <c r="Y404">
        <v>35</v>
      </c>
      <c r="Z404" t="s">
        <v>2174</v>
      </c>
      <c r="AA404" s="2">
        <v>5</v>
      </c>
      <c r="AB404" s="2" t="s">
        <v>122</v>
      </c>
      <c r="AC404">
        <v>27000</v>
      </c>
      <c r="AD404" t="s">
        <v>2191</v>
      </c>
      <c r="AE404" t="s">
        <v>2191</v>
      </c>
      <c r="AF404" t="s">
        <v>2191</v>
      </c>
      <c r="AG404" t="s">
        <v>2191</v>
      </c>
      <c r="AH404" t="s">
        <v>312</v>
      </c>
      <c r="AI404" t="s">
        <v>3440</v>
      </c>
      <c r="AJ404" t="s">
        <v>465</v>
      </c>
      <c r="AK404" t="s">
        <v>3358</v>
      </c>
      <c r="AL404" t="s">
        <v>3394</v>
      </c>
      <c r="AM404" s="2" t="s">
        <v>2194</v>
      </c>
      <c r="AO404" t="s">
        <v>3358</v>
      </c>
      <c r="AP404" t="s">
        <v>3394</v>
      </c>
      <c r="AQ404" s="5" t="s">
        <v>3589</v>
      </c>
      <c r="AR404" t="s">
        <v>3248</v>
      </c>
      <c r="AS404" t="s">
        <v>3249</v>
      </c>
      <c r="AT404" s="3">
        <v>46112</v>
      </c>
      <c r="AU404" t="s">
        <v>3250</v>
      </c>
    </row>
    <row r="405" spans="1:47" x14ac:dyDescent="0.25">
      <c r="A405">
        <v>2026</v>
      </c>
      <c r="B405" s="3">
        <v>46023</v>
      </c>
      <c r="C405" s="3">
        <v>46112</v>
      </c>
      <c r="D405" s="2" t="s">
        <v>109</v>
      </c>
      <c r="E405" t="s">
        <v>3486</v>
      </c>
      <c r="F405" t="s">
        <v>254</v>
      </c>
      <c r="G405" t="s">
        <v>255</v>
      </c>
      <c r="H405" t="s">
        <v>111</v>
      </c>
      <c r="I405" t="s">
        <v>870</v>
      </c>
      <c r="J405" t="s">
        <v>2191</v>
      </c>
      <c r="K405" t="s">
        <v>113</v>
      </c>
      <c r="M405" t="s">
        <v>1231</v>
      </c>
      <c r="N405" s="2" t="s">
        <v>124</v>
      </c>
      <c r="O405" t="s">
        <v>148</v>
      </c>
      <c r="P405" t="s">
        <v>1576</v>
      </c>
      <c r="Q405" s="2" t="s">
        <v>154</v>
      </c>
      <c r="R405" t="s">
        <v>1592</v>
      </c>
      <c r="S405">
        <v>109</v>
      </c>
      <c r="U405" s="2" t="s">
        <v>189</v>
      </c>
      <c r="V405" t="s">
        <v>1940</v>
      </c>
      <c r="W405" s="2">
        <v>1</v>
      </c>
      <c r="X405" t="s">
        <v>1992</v>
      </c>
      <c r="Y405">
        <v>5</v>
      </c>
      <c r="Z405" t="s">
        <v>1992</v>
      </c>
      <c r="AA405" s="2">
        <v>10</v>
      </c>
      <c r="AB405" s="2" t="s">
        <v>124</v>
      </c>
      <c r="AC405">
        <v>34200</v>
      </c>
      <c r="AD405" t="s">
        <v>2191</v>
      </c>
      <c r="AE405" t="s">
        <v>2191</v>
      </c>
      <c r="AF405" t="s">
        <v>2191</v>
      </c>
      <c r="AG405" t="s">
        <v>2191</v>
      </c>
      <c r="AH405" t="s">
        <v>3486</v>
      </c>
      <c r="AI405" t="s">
        <v>254</v>
      </c>
      <c r="AJ405" t="s">
        <v>255</v>
      </c>
      <c r="AK405" t="s">
        <v>3424</v>
      </c>
      <c r="AL405" t="s">
        <v>2225</v>
      </c>
      <c r="AM405" s="2" t="s">
        <v>2199</v>
      </c>
      <c r="AO405" t="s">
        <v>3424</v>
      </c>
      <c r="AP405" t="s">
        <v>2225</v>
      </c>
      <c r="AQ405" s="5" t="s">
        <v>3590</v>
      </c>
      <c r="AR405" t="s">
        <v>3248</v>
      </c>
      <c r="AS405" t="s">
        <v>3249</v>
      </c>
      <c r="AT405" s="3">
        <v>46112</v>
      </c>
      <c r="AU405" t="s">
        <v>3250</v>
      </c>
    </row>
    <row r="406" spans="1:47" x14ac:dyDescent="0.25">
      <c r="A406">
        <v>2026</v>
      </c>
      <c r="B406" s="3">
        <v>46023</v>
      </c>
      <c r="C406" s="3">
        <v>46112</v>
      </c>
      <c r="D406" s="2" t="s">
        <v>110</v>
      </c>
      <c r="E406" t="s">
        <v>3487</v>
      </c>
      <c r="F406" t="s">
        <v>3460</v>
      </c>
      <c r="G406" t="s">
        <v>688</v>
      </c>
      <c r="H406" t="s">
        <v>112</v>
      </c>
      <c r="I406" t="s">
        <v>3289</v>
      </c>
      <c r="J406" t="s">
        <v>2191</v>
      </c>
      <c r="K406" t="s">
        <v>113</v>
      </c>
      <c r="M406" t="s">
        <v>3327</v>
      </c>
      <c r="N406" s="2" t="s">
        <v>122</v>
      </c>
      <c r="O406" t="s">
        <v>148</v>
      </c>
      <c r="P406" t="s">
        <v>1576</v>
      </c>
      <c r="Q406" s="2" t="s">
        <v>154</v>
      </c>
      <c r="R406" t="s">
        <v>1645</v>
      </c>
      <c r="S406">
        <v>304</v>
      </c>
      <c r="T406" t="s">
        <v>1919</v>
      </c>
      <c r="U406" s="2" t="s">
        <v>180</v>
      </c>
      <c r="V406" t="s">
        <v>3550</v>
      </c>
      <c r="W406" s="2">
        <v>1</v>
      </c>
      <c r="X406" t="s">
        <v>2174</v>
      </c>
      <c r="Y406">
        <v>35</v>
      </c>
      <c r="Z406" t="s">
        <v>2174</v>
      </c>
      <c r="AA406" s="2">
        <v>5</v>
      </c>
      <c r="AB406" s="2" t="s">
        <v>122</v>
      </c>
      <c r="AC406">
        <v>27250</v>
      </c>
      <c r="AD406" t="s">
        <v>2191</v>
      </c>
      <c r="AE406" t="s">
        <v>2191</v>
      </c>
      <c r="AF406" t="s">
        <v>2191</v>
      </c>
      <c r="AG406" t="s">
        <v>2191</v>
      </c>
      <c r="AH406" t="s">
        <v>3487</v>
      </c>
      <c r="AI406" t="s">
        <v>3460</v>
      </c>
      <c r="AJ406" t="s">
        <v>688</v>
      </c>
      <c r="AK406" t="s">
        <v>3425</v>
      </c>
      <c r="AL406" t="s">
        <v>3395</v>
      </c>
      <c r="AM406" s="2" t="s">
        <v>2194</v>
      </c>
      <c r="AO406" t="s">
        <v>3425</v>
      </c>
      <c r="AP406" t="s">
        <v>3395</v>
      </c>
      <c r="AQ406" s="5" t="s">
        <v>3591</v>
      </c>
      <c r="AR406" t="s">
        <v>3248</v>
      </c>
      <c r="AS406" t="s">
        <v>3249</v>
      </c>
      <c r="AT406" s="3">
        <v>46112</v>
      </c>
      <c r="AU406" t="s">
        <v>3250</v>
      </c>
    </row>
    <row r="407" spans="1:47" x14ac:dyDescent="0.25">
      <c r="A407">
        <v>2026</v>
      </c>
      <c r="B407" s="3">
        <v>46023</v>
      </c>
      <c r="C407" s="3">
        <v>46112</v>
      </c>
      <c r="D407" s="2" t="s">
        <v>110</v>
      </c>
      <c r="E407" t="s">
        <v>312</v>
      </c>
      <c r="F407" t="s">
        <v>3440</v>
      </c>
      <c r="G407" t="s">
        <v>465</v>
      </c>
      <c r="H407" t="s">
        <v>111</v>
      </c>
      <c r="I407" t="s">
        <v>3290</v>
      </c>
      <c r="J407" t="s">
        <v>2191</v>
      </c>
      <c r="K407" t="s">
        <v>113</v>
      </c>
      <c r="M407" t="s">
        <v>3328</v>
      </c>
      <c r="N407" s="2" t="s">
        <v>146</v>
      </c>
      <c r="O407" t="s">
        <v>148</v>
      </c>
      <c r="P407" t="s">
        <v>1576</v>
      </c>
      <c r="Q407" s="2" t="s">
        <v>154</v>
      </c>
      <c r="R407" t="s">
        <v>3526</v>
      </c>
      <c r="S407">
        <v>131</v>
      </c>
      <c r="U407" s="2" t="s">
        <v>180</v>
      </c>
      <c r="V407" t="s">
        <v>3551</v>
      </c>
      <c r="W407" s="2">
        <v>1</v>
      </c>
      <c r="X407" t="s">
        <v>3341</v>
      </c>
      <c r="Y407">
        <v>56</v>
      </c>
      <c r="Z407" t="s">
        <v>3341</v>
      </c>
      <c r="AA407" s="2">
        <v>32</v>
      </c>
      <c r="AB407" s="2" t="s">
        <v>146</v>
      </c>
      <c r="AC407">
        <v>98087</v>
      </c>
      <c r="AD407" t="s">
        <v>2191</v>
      </c>
      <c r="AE407" t="s">
        <v>2191</v>
      </c>
      <c r="AF407" t="s">
        <v>2191</v>
      </c>
      <c r="AG407" t="s">
        <v>2191</v>
      </c>
      <c r="AH407" t="s">
        <v>312</v>
      </c>
      <c r="AI407" t="s">
        <v>3440</v>
      </c>
      <c r="AJ407" t="s">
        <v>465</v>
      </c>
      <c r="AK407" t="s">
        <v>3358</v>
      </c>
      <c r="AL407" t="s">
        <v>3396</v>
      </c>
      <c r="AM407" s="2" t="s">
        <v>2194</v>
      </c>
      <c r="AO407" t="s">
        <v>3358</v>
      </c>
      <c r="AP407" t="s">
        <v>3396</v>
      </c>
      <c r="AQ407" s="5" t="s">
        <v>3592</v>
      </c>
      <c r="AR407" t="s">
        <v>3248</v>
      </c>
      <c r="AS407" t="s">
        <v>3249</v>
      </c>
      <c r="AT407" s="3">
        <v>46112</v>
      </c>
      <c r="AU407" t="s">
        <v>3250</v>
      </c>
    </row>
    <row r="408" spans="1:47" x14ac:dyDescent="0.25">
      <c r="A408">
        <v>2026</v>
      </c>
      <c r="B408" s="3">
        <v>46023</v>
      </c>
      <c r="C408" s="3">
        <v>46112</v>
      </c>
      <c r="D408" s="2" t="s">
        <v>110</v>
      </c>
      <c r="E408" t="s">
        <v>225</v>
      </c>
      <c r="F408" t="s">
        <v>226</v>
      </c>
      <c r="G408" t="s">
        <v>227</v>
      </c>
      <c r="H408" t="s">
        <v>112</v>
      </c>
      <c r="I408" t="s">
        <v>860</v>
      </c>
      <c r="J408" t="s">
        <v>2191</v>
      </c>
      <c r="K408" t="s">
        <v>113</v>
      </c>
      <c r="M408" t="s">
        <v>1221</v>
      </c>
      <c r="N408" s="2" t="s">
        <v>124</v>
      </c>
      <c r="O408" t="s">
        <v>148</v>
      </c>
      <c r="P408" t="s">
        <v>1576</v>
      </c>
      <c r="Q408" s="2" t="s">
        <v>169</v>
      </c>
      <c r="R408" t="s">
        <v>791</v>
      </c>
      <c r="S408">
        <v>102</v>
      </c>
      <c r="U408" s="2" t="s">
        <v>180</v>
      </c>
      <c r="V408" t="s">
        <v>1936</v>
      </c>
      <c r="W408" s="2">
        <v>1</v>
      </c>
      <c r="X408" t="s">
        <v>1992</v>
      </c>
      <c r="Y408">
        <v>5</v>
      </c>
      <c r="Z408" t="s">
        <v>1992</v>
      </c>
      <c r="AA408" s="2">
        <v>10</v>
      </c>
      <c r="AB408" s="2" t="s">
        <v>124</v>
      </c>
      <c r="AC408">
        <v>34024</v>
      </c>
      <c r="AD408" t="s">
        <v>2191</v>
      </c>
      <c r="AE408" t="s">
        <v>2191</v>
      </c>
      <c r="AF408" t="s">
        <v>2191</v>
      </c>
      <c r="AG408" t="s">
        <v>2191</v>
      </c>
      <c r="AH408" t="s">
        <v>225</v>
      </c>
      <c r="AI408" t="s">
        <v>226</v>
      </c>
      <c r="AJ408" t="s">
        <v>227</v>
      </c>
      <c r="AK408" t="s">
        <v>2204</v>
      </c>
      <c r="AL408" t="s">
        <v>2205</v>
      </c>
      <c r="AM408" s="2" t="s">
        <v>2194</v>
      </c>
      <c r="AO408" t="s">
        <v>2204</v>
      </c>
      <c r="AP408" t="s">
        <v>2205</v>
      </c>
      <c r="AQ408" s="5" t="s">
        <v>3592</v>
      </c>
      <c r="AR408" t="s">
        <v>3248</v>
      </c>
      <c r="AS408" t="s">
        <v>3249</v>
      </c>
      <c r="AT408" s="3">
        <v>46112</v>
      </c>
      <c r="AU408" t="s">
        <v>3250</v>
      </c>
    </row>
    <row r="409" spans="1:47" x14ac:dyDescent="0.25">
      <c r="A409">
        <v>2026</v>
      </c>
      <c r="B409" s="3">
        <v>46023</v>
      </c>
      <c r="C409" s="3">
        <v>46112</v>
      </c>
      <c r="D409" s="2" t="s">
        <v>110</v>
      </c>
      <c r="E409" t="s">
        <v>3488</v>
      </c>
      <c r="F409" t="s">
        <v>693</v>
      </c>
      <c r="G409" t="s">
        <v>668</v>
      </c>
      <c r="H409" t="s">
        <v>112</v>
      </c>
      <c r="I409" t="s">
        <v>3291</v>
      </c>
      <c r="J409" t="s">
        <v>2191</v>
      </c>
      <c r="K409" t="s">
        <v>113</v>
      </c>
      <c r="M409" t="s">
        <v>3329</v>
      </c>
      <c r="N409" s="2" t="s">
        <v>124</v>
      </c>
      <c r="O409" t="s">
        <v>148</v>
      </c>
      <c r="P409" t="s">
        <v>1576</v>
      </c>
      <c r="Q409" s="2" t="s">
        <v>154</v>
      </c>
      <c r="R409" t="s">
        <v>1621</v>
      </c>
      <c r="S409">
        <v>624</v>
      </c>
      <c r="U409" s="2" t="s">
        <v>176</v>
      </c>
      <c r="V409" t="s">
        <v>1935</v>
      </c>
      <c r="W409" s="2">
        <v>1</v>
      </c>
      <c r="X409" t="s">
        <v>1992</v>
      </c>
      <c r="Y409">
        <v>5</v>
      </c>
      <c r="Z409" t="s">
        <v>1992</v>
      </c>
      <c r="AA409" s="2">
        <v>10</v>
      </c>
      <c r="AB409" s="2" t="s">
        <v>124</v>
      </c>
      <c r="AC409">
        <v>34139</v>
      </c>
      <c r="AD409" t="s">
        <v>2191</v>
      </c>
      <c r="AE409" t="s">
        <v>2191</v>
      </c>
      <c r="AF409" t="s">
        <v>2191</v>
      </c>
      <c r="AG409" t="s">
        <v>2191</v>
      </c>
      <c r="AH409" t="s">
        <v>3488</v>
      </c>
      <c r="AI409" t="s">
        <v>693</v>
      </c>
      <c r="AJ409" t="s">
        <v>668</v>
      </c>
      <c r="AK409" s="4" t="s">
        <v>3426</v>
      </c>
      <c r="AL409" t="s">
        <v>3397</v>
      </c>
      <c r="AM409" s="2" t="s">
        <v>2194</v>
      </c>
      <c r="AO409" t="s">
        <v>3426</v>
      </c>
      <c r="AP409" t="s">
        <v>3397</v>
      </c>
      <c r="AQ409" s="5" t="s">
        <v>3593</v>
      </c>
      <c r="AR409" t="s">
        <v>3248</v>
      </c>
      <c r="AS409" t="s">
        <v>3249</v>
      </c>
      <c r="AT409" s="3">
        <v>46112</v>
      </c>
      <c r="AU409" t="s">
        <v>3250</v>
      </c>
    </row>
    <row r="410" spans="1:47" x14ac:dyDescent="0.25">
      <c r="A410">
        <v>2026</v>
      </c>
      <c r="B410" s="3">
        <v>46023</v>
      </c>
      <c r="C410" s="3">
        <v>46112</v>
      </c>
      <c r="D410" s="2" t="s">
        <v>110</v>
      </c>
      <c r="E410" t="s">
        <v>253</v>
      </c>
      <c r="F410" t="s">
        <v>254</v>
      </c>
      <c r="G410" t="s">
        <v>255</v>
      </c>
      <c r="H410" t="s">
        <v>111</v>
      </c>
      <c r="I410" t="s">
        <v>874</v>
      </c>
      <c r="J410" t="s">
        <v>2191</v>
      </c>
      <c r="K410" t="s">
        <v>113</v>
      </c>
      <c r="M410" t="s">
        <v>1235</v>
      </c>
      <c r="N410" s="2" t="s">
        <v>124</v>
      </c>
      <c r="O410" t="s">
        <v>148</v>
      </c>
      <c r="P410" t="s">
        <v>1576</v>
      </c>
      <c r="Q410" s="2" t="s">
        <v>154</v>
      </c>
      <c r="R410" t="s">
        <v>1588</v>
      </c>
      <c r="S410" t="s">
        <v>1890</v>
      </c>
      <c r="U410" s="2" t="s">
        <v>180</v>
      </c>
      <c r="V410" t="s">
        <v>1948</v>
      </c>
      <c r="W410" s="2">
        <v>1</v>
      </c>
      <c r="X410" t="s">
        <v>2173</v>
      </c>
      <c r="Y410">
        <v>17</v>
      </c>
      <c r="Z410" t="s">
        <v>2173</v>
      </c>
      <c r="AA410" s="2">
        <v>10</v>
      </c>
      <c r="AB410" s="2" t="s">
        <v>124</v>
      </c>
      <c r="AC410">
        <v>35385</v>
      </c>
      <c r="AD410" t="s">
        <v>2191</v>
      </c>
      <c r="AE410" t="s">
        <v>2191</v>
      </c>
      <c r="AF410" t="s">
        <v>2191</v>
      </c>
      <c r="AG410" t="s">
        <v>2191</v>
      </c>
      <c r="AH410" t="s">
        <v>253</v>
      </c>
      <c r="AI410" t="s">
        <v>254</v>
      </c>
      <c r="AJ410" t="s">
        <v>255</v>
      </c>
      <c r="AK410" t="s">
        <v>2232</v>
      </c>
      <c r="AL410" t="s">
        <v>2233</v>
      </c>
      <c r="AM410" s="2" t="s">
        <v>2194</v>
      </c>
      <c r="AO410" t="s">
        <v>2232</v>
      </c>
      <c r="AP410" t="s">
        <v>2233</v>
      </c>
      <c r="AQ410" s="5" t="s">
        <v>3594</v>
      </c>
      <c r="AR410" t="s">
        <v>3248</v>
      </c>
      <c r="AS410" t="s">
        <v>3249</v>
      </c>
      <c r="AT410" s="3">
        <v>46112</v>
      </c>
      <c r="AU410" t="s">
        <v>3250</v>
      </c>
    </row>
    <row r="411" spans="1:47" x14ac:dyDescent="0.25">
      <c r="A411">
        <v>2026</v>
      </c>
      <c r="B411" s="3">
        <v>46023</v>
      </c>
      <c r="C411" s="3">
        <v>46112</v>
      </c>
      <c r="D411" s="2" t="s">
        <v>110</v>
      </c>
      <c r="E411" t="s">
        <v>403</v>
      </c>
      <c r="F411" t="s">
        <v>3461</v>
      </c>
      <c r="G411" t="s">
        <v>220</v>
      </c>
      <c r="H411" t="s">
        <v>112</v>
      </c>
      <c r="I411" t="s">
        <v>3292</v>
      </c>
      <c r="J411" t="s">
        <v>2191</v>
      </c>
      <c r="K411" t="s">
        <v>113</v>
      </c>
      <c r="M411" t="s">
        <v>3330</v>
      </c>
      <c r="N411" s="2" t="s">
        <v>124</v>
      </c>
      <c r="O411" t="s">
        <v>148</v>
      </c>
      <c r="P411" t="s">
        <v>1576</v>
      </c>
      <c r="Q411" s="2" t="s">
        <v>154</v>
      </c>
      <c r="R411" t="s">
        <v>3527</v>
      </c>
      <c r="S411" t="s">
        <v>1890</v>
      </c>
      <c r="U411" s="2" t="s">
        <v>196</v>
      </c>
      <c r="V411" t="s">
        <v>3537</v>
      </c>
      <c r="W411" s="2">
        <v>1</v>
      </c>
      <c r="X411" t="s">
        <v>2177</v>
      </c>
      <c r="Y411">
        <v>4</v>
      </c>
      <c r="Z411" t="s">
        <v>2177</v>
      </c>
      <c r="AA411" s="2">
        <v>10</v>
      </c>
      <c r="AB411" s="2" t="s">
        <v>124</v>
      </c>
      <c r="AC411">
        <v>35851</v>
      </c>
      <c r="AD411" t="s">
        <v>2191</v>
      </c>
      <c r="AE411" t="s">
        <v>2191</v>
      </c>
      <c r="AF411" t="s">
        <v>2191</v>
      </c>
      <c r="AG411" t="s">
        <v>2191</v>
      </c>
      <c r="AH411" t="s">
        <v>403</v>
      </c>
      <c r="AI411" t="s">
        <v>3461</v>
      </c>
      <c r="AJ411" t="s">
        <v>220</v>
      </c>
      <c r="AK411" t="s">
        <v>3359</v>
      </c>
      <c r="AL411" t="s">
        <v>3398</v>
      </c>
      <c r="AM411" s="2" t="s">
        <v>2194</v>
      </c>
      <c r="AO411" t="s">
        <v>3359</v>
      </c>
      <c r="AP411" t="s">
        <v>3398</v>
      </c>
      <c r="AQ411" s="5" t="s">
        <v>3595</v>
      </c>
      <c r="AR411" t="s">
        <v>3248</v>
      </c>
      <c r="AS411" t="s">
        <v>3249</v>
      </c>
      <c r="AT411" s="3">
        <v>46112</v>
      </c>
      <c r="AU411" t="s">
        <v>3250</v>
      </c>
    </row>
    <row r="412" spans="1:47" x14ac:dyDescent="0.25">
      <c r="A412">
        <v>2026</v>
      </c>
      <c r="B412" s="3">
        <v>46023</v>
      </c>
      <c r="C412" s="3">
        <v>46112</v>
      </c>
      <c r="D412" s="2" t="s">
        <v>110</v>
      </c>
      <c r="E412" t="s">
        <v>3489</v>
      </c>
      <c r="F412" t="s">
        <v>272</v>
      </c>
      <c r="G412" t="s">
        <v>413</v>
      </c>
      <c r="H412" t="s">
        <v>112</v>
      </c>
      <c r="I412" t="s">
        <v>3293</v>
      </c>
      <c r="J412" t="s">
        <v>2191</v>
      </c>
      <c r="K412" t="s">
        <v>113</v>
      </c>
      <c r="M412" t="s">
        <v>3331</v>
      </c>
      <c r="N412" s="2" t="s">
        <v>124</v>
      </c>
      <c r="O412" t="s">
        <v>148</v>
      </c>
      <c r="P412" t="s">
        <v>1576</v>
      </c>
      <c r="Q412" s="2" t="s">
        <v>152</v>
      </c>
      <c r="R412" t="s">
        <v>3528</v>
      </c>
      <c r="S412">
        <v>133</v>
      </c>
      <c r="U412" s="2" t="s">
        <v>180</v>
      </c>
      <c r="V412" t="s">
        <v>2014</v>
      </c>
      <c r="W412" s="2">
        <v>1</v>
      </c>
      <c r="X412" t="s">
        <v>1992</v>
      </c>
      <c r="Y412">
        <v>5</v>
      </c>
      <c r="Z412" t="s">
        <v>1992</v>
      </c>
      <c r="AA412" s="2">
        <v>10</v>
      </c>
      <c r="AB412" s="2" t="s">
        <v>124</v>
      </c>
      <c r="AC412">
        <v>34260</v>
      </c>
      <c r="AD412" t="s">
        <v>2191</v>
      </c>
      <c r="AE412" t="s">
        <v>2191</v>
      </c>
      <c r="AF412" t="s">
        <v>2191</v>
      </c>
      <c r="AG412" t="s">
        <v>2191</v>
      </c>
      <c r="AH412" t="s">
        <v>3489</v>
      </c>
      <c r="AI412" t="s">
        <v>272</v>
      </c>
      <c r="AJ412" t="s">
        <v>413</v>
      </c>
      <c r="AK412" t="s">
        <v>3427</v>
      </c>
      <c r="AL412" t="s">
        <v>3399</v>
      </c>
      <c r="AM412" s="2" t="s">
        <v>2194</v>
      </c>
      <c r="AO412" t="s">
        <v>3427</v>
      </c>
      <c r="AP412" t="s">
        <v>3399</v>
      </c>
      <c r="AQ412" s="5" t="s">
        <v>3596</v>
      </c>
      <c r="AR412" t="s">
        <v>3248</v>
      </c>
      <c r="AS412" t="s">
        <v>3249</v>
      </c>
      <c r="AT412" s="3">
        <v>46112</v>
      </c>
      <c r="AU412" t="s">
        <v>3250</v>
      </c>
    </row>
    <row r="413" spans="1:47" x14ac:dyDescent="0.25">
      <c r="A413">
        <v>2026</v>
      </c>
      <c r="B413" s="3">
        <v>46023</v>
      </c>
      <c r="C413" s="3">
        <v>46112</v>
      </c>
      <c r="D413" s="2" t="s">
        <v>109</v>
      </c>
      <c r="E413" t="s">
        <v>808</v>
      </c>
      <c r="F413" t="s">
        <v>258</v>
      </c>
      <c r="G413" t="s">
        <v>3462</v>
      </c>
      <c r="H413" t="s">
        <v>112</v>
      </c>
      <c r="I413" t="s">
        <v>3270</v>
      </c>
      <c r="J413" t="s">
        <v>2191</v>
      </c>
      <c r="K413" t="s">
        <v>113</v>
      </c>
      <c r="M413" t="s">
        <v>3332</v>
      </c>
      <c r="N413" s="2" t="s">
        <v>122</v>
      </c>
      <c r="O413" t="s">
        <v>148</v>
      </c>
      <c r="P413" t="s">
        <v>1576</v>
      </c>
      <c r="Q413" s="2" t="s">
        <v>154</v>
      </c>
      <c r="R413" t="s">
        <v>3529</v>
      </c>
      <c r="S413">
        <v>200</v>
      </c>
      <c r="T413" t="s">
        <v>1919</v>
      </c>
      <c r="U413" s="2" t="s">
        <v>180</v>
      </c>
      <c r="V413" t="s">
        <v>1989</v>
      </c>
      <c r="W413" s="2">
        <v>1</v>
      </c>
      <c r="X413" t="s">
        <v>2174</v>
      </c>
      <c r="Y413">
        <v>35</v>
      </c>
      <c r="Z413" t="s">
        <v>2174</v>
      </c>
      <c r="AA413" s="2">
        <v>5</v>
      </c>
      <c r="AB413" s="2" t="s">
        <v>122</v>
      </c>
      <c r="AC413">
        <v>27000</v>
      </c>
      <c r="AD413" t="s">
        <v>2191</v>
      </c>
      <c r="AE413" t="s">
        <v>2191</v>
      </c>
      <c r="AF413" t="s">
        <v>2191</v>
      </c>
      <c r="AG413" t="s">
        <v>2191</v>
      </c>
      <c r="AH413" t="s">
        <v>808</v>
      </c>
      <c r="AI413" t="s">
        <v>258</v>
      </c>
      <c r="AJ413" t="s">
        <v>3462</v>
      </c>
      <c r="AK413" t="s">
        <v>3360</v>
      </c>
      <c r="AL413" t="s">
        <v>3400</v>
      </c>
      <c r="AM413" s="2" t="s">
        <v>2199</v>
      </c>
      <c r="AO413" t="s">
        <v>3360</v>
      </c>
      <c r="AP413" t="s">
        <v>3400</v>
      </c>
      <c r="AQ413" s="5" t="s">
        <v>3597</v>
      </c>
      <c r="AR413" t="s">
        <v>3248</v>
      </c>
      <c r="AS413" t="s">
        <v>3249</v>
      </c>
      <c r="AT413" s="3">
        <v>46112</v>
      </c>
      <c r="AU413" t="s">
        <v>3250</v>
      </c>
    </row>
    <row r="414" spans="1:47" x14ac:dyDescent="0.25">
      <c r="A414">
        <v>2026</v>
      </c>
      <c r="B414" s="3">
        <v>46023</v>
      </c>
      <c r="C414" s="3">
        <v>46112</v>
      </c>
      <c r="D414" s="2" t="s">
        <v>110</v>
      </c>
      <c r="E414" t="s">
        <v>3490</v>
      </c>
      <c r="F414" t="s">
        <v>337</v>
      </c>
      <c r="G414" t="s">
        <v>3463</v>
      </c>
      <c r="H414" t="s">
        <v>112</v>
      </c>
      <c r="I414" t="s">
        <v>3294</v>
      </c>
      <c r="J414" t="s">
        <v>2191</v>
      </c>
      <c r="K414" t="s">
        <v>113</v>
      </c>
      <c r="M414" t="s">
        <v>3333</v>
      </c>
      <c r="N414" s="2" t="s">
        <v>124</v>
      </c>
      <c r="O414" t="s">
        <v>148</v>
      </c>
      <c r="P414" t="s">
        <v>1576</v>
      </c>
      <c r="Q414" s="2" t="s">
        <v>158</v>
      </c>
      <c r="R414" t="s">
        <v>3530</v>
      </c>
      <c r="S414" t="s">
        <v>1890</v>
      </c>
      <c r="U414" s="2" t="s">
        <v>180</v>
      </c>
      <c r="V414" t="s">
        <v>3552</v>
      </c>
      <c r="W414" s="2">
        <v>1</v>
      </c>
      <c r="X414" t="s">
        <v>2181</v>
      </c>
      <c r="Y414">
        <v>12</v>
      </c>
      <c r="Z414" t="s">
        <v>2181</v>
      </c>
      <c r="AA414" s="2">
        <v>10</v>
      </c>
      <c r="AB414" s="2" t="s">
        <v>124</v>
      </c>
      <c r="AC414">
        <v>35150</v>
      </c>
      <c r="AD414" t="s">
        <v>2191</v>
      </c>
      <c r="AE414" t="s">
        <v>2191</v>
      </c>
      <c r="AF414" t="s">
        <v>2191</v>
      </c>
      <c r="AG414" t="s">
        <v>2191</v>
      </c>
      <c r="AH414" t="s">
        <v>3490</v>
      </c>
      <c r="AI414" t="s">
        <v>337</v>
      </c>
      <c r="AJ414" t="s">
        <v>3463</v>
      </c>
      <c r="AK414" t="s">
        <v>3360</v>
      </c>
      <c r="AL414" t="s">
        <v>3400</v>
      </c>
      <c r="AM414" s="2" t="s">
        <v>2194</v>
      </c>
      <c r="AO414" t="s">
        <v>3360</v>
      </c>
      <c r="AP414" t="s">
        <v>3400</v>
      </c>
      <c r="AQ414" s="5" t="s">
        <v>3598</v>
      </c>
      <c r="AR414" t="s">
        <v>3248</v>
      </c>
      <c r="AS414" t="s">
        <v>3249</v>
      </c>
      <c r="AT414" s="3">
        <v>46112</v>
      </c>
      <c r="AU414" t="s">
        <v>3250</v>
      </c>
    </row>
    <row r="415" spans="1:47" x14ac:dyDescent="0.25">
      <c r="A415">
        <v>2026</v>
      </c>
      <c r="B415" s="3">
        <v>46023</v>
      </c>
      <c r="C415" s="3">
        <v>46112</v>
      </c>
      <c r="D415" s="2" t="s">
        <v>110</v>
      </c>
      <c r="E415" t="s">
        <v>335</v>
      </c>
      <c r="F415" t="s">
        <v>303</v>
      </c>
      <c r="G415" t="s">
        <v>217</v>
      </c>
      <c r="H415" t="s">
        <v>112</v>
      </c>
      <c r="I415" t="s">
        <v>903</v>
      </c>
      <c r="J415" t="s">
        <v>2191</v>
      </c>
      <c r="K415" t="s">
        <v>113</v>
      </c>
      <c r="M415" t="s">
        <v>1264</v>
      </c>
      <c r="N415" s="2" t="s">
        <v>124</v>
      </c>
      <c r="O415" t="s">
        <v>148</v>
      </c>
      <c r="P415" t="s">
        <v>1576</v>
      </c>
      <c r="Q415" s="2" t="s">
        <v>154</v>
      </c>
      <c r="R415" t="s">
        <v>1623</v>
      </c>
      <c r="S415">
        <v>325</v>
      </c>
      <c r="T415" t="s">
        <v>1913</v>
      </c>
      <c r="U415" s="2" t="s">
        <v>180</v>
      </c>
      <c r="V415" t="s">
        <v>1954</v>
      </c>
      <c r="W415" s="2">
        <v>1</v>
      </c>
      <c r="X415" t="s">
        <v>1992</v>
      </c>
      <c r="Y415">
        <v>5</v>
      </c>
      <c r="Z415" t="s">
        <v>1992</v>
      </c>
      <c r="AA415" s="2">
        <v>10</v>
      </c>
      <c r="AB415" s="2" t="s">
        <v>124</v>
      </c>
      <c r="AC415">
        <v>34166</v>
      </c>
      <c r="AD415" t="s">
        <v>2191</v>
      </c>
      <c r="AE415" t="s">
        <v>2191</v>
      </c>
      <c r="AF415" t="s">
        <v>2191</v>
      </c>
      <c r="AG415" t="s">
        <v>2191</v>
      </c>
      <c r="AH415" t="s">
        <v>335</v>
      </c>
      <c r="AI415" t="s">
        <v>303</v>
      </c>
      <c r="AJ415" t="s">
        <v>217</v>
      </c>
      <c r="AK415" t="s">
        <v>3428</v>
      </c>
      <c r="AL415" t="s">
        <v>2291</v>
      </c>
      <c r="AM415" s="2" t="s">
        <v>2194</v>
      </c>
      <c r="AO415" t="s">
        <v>3428</v>
      </c>
      <c r="AP415" t="s">
        <v>2291</v>
      </c>
      <c r="AQ415" s="5" t="s">
        <v>3599</v>
      </c>
      <c r="AR415" t="s">
        <v>3248</v>
      </c>
      <c r="AS415" t="s">
        <v>3249</v>
      </c>
      <c r="AT415" s="3">
        <v>46112</v>
      </c>
      <c r="AU415" t="s">
        <v>3250</v>
      </c>
    </row>
    <row r="416" spans="1:47" x14ac:dyDescent="0.25">
      <c r="A416">
        <v>2026</v>
      </c>
      <c r="B416" s="3">
        <v>46023</v>
      </c>
      <c r="C416" s="3">
        <v>46112</v>
      </c>
      <c r="D416" s="2" t="s">
        <v>110</v>
      </c>
      <c r="E416" t="s">
        <v>336</v>
      </c>
      <c r="F416" t="s">
        <v>303</v>
      </c>
      <c r="G416" t="s">
        <v>337</v>
      </c>
      <c r="H416" t="s">
        <v>112</v>
      </c>
      <c r="I416" t="s">
        <v>904</v>
      </c>
      <c r="J416" t="s">
        <v>2191</v>
      </c>
      <c r="K416" t="s">
        <v>113</v>
      </c>
      <c r="M416" t="s">
        <v>1265</v>
      </c>
      <c r="N416" s="2" t="s">
        <v>124</v>
      </c>
      <c r="O416" t="s">
        <v>148</v>
      </c>
      <c r="P416" t="s">
        <v>1576</v>
      </c>
      <c r="Q416" s="2" t="s">
        <v>154</v>
      </c>
      <c r="R416" t="s">
        <v>1623</v>
      </c>
      <c r="S416">
        <v>325</v>
      </c>
      <c r="U416" s="2" t="s">
        <v>180</v>
      </c>
      <c r="V416" t="s">
        <v>1954</v>
      </c>
      <c r="W416" s="2">
        <v>1</v>
      </c>
      <c r="X416" t="s">
        <v>1992</v>
      </c>
      <c r="Y416">
        <v>5</v>
      </c>
      <c r="Z416" t="s">
        <v>1992</v>
      </c>
      <c r="AA416" s="2">
        <v>10</v>
      </c>
      <c r="AB416" s="2" t="s">
        <v>124</v>
      </c>
      <c r="AC416">
        <v>34166</v>
      </c>
      <c r="AD416" t="s">
        <v>2191</v>
      </c>
      <c r="AE416" t="s">
        <v>2191</v>
      </c>
      <c r="AF416" t="s">
        <v>2191</v>
      </c>
      <c r="AG416" t="s">
        <v>2191</v>
      </c>
      <c r="AH416" t="s">
        <v>336</v>
      </c>
      <c r="AI416" t="s">
        <v>303</v>
      </c>
      <c r="AJ416" t="s">
        <v>337</v>
      </c>
      <c r="AK416" t="s">
        <v>3428</v>
      </c>
      <c r="AL416" t="s">
        <v>2292</v>
      </c>
      <c r="AM416" s="2" t="s">
        <v>2194</v>
      </c>
      <c r="AO416" t="s">
        <v>3428</v>
      </c>
      <c r="AP416" t="s">
        <v>2292</v>
      </c>
      <c r="AQ416" s="5" t="s">
        <v>3600</v>
      </c>
      <c r="AR416" t="s">
        <v>3248</v>
      </c>
      <c r="AS416" t="s">
        <v>3249</v>
      </c>
      <c r="AT416" s="3">
        <v>46112</v>
      </c>
      <c r="AU416" t="s">
        <v>3250</v>
      </c>
    </row>
    <row r="417" spans="1:47" x14ac:dyDescent="0.25">
      <c r="A417">
        <v>2026</v>
      </c>
      <c r="B417" s="3">
        <v>46023</v>
      </c>
      <c r="C417" s="3">
        <v>46112</v>
      </c>
      <c r="D417" s="2" t="s">
        <v>109</v>
      </c>
      <c r="E417" t="s">
        <v>236</v>
      </c>
      <c r="F417" t="s">
        <v>354</v>
      </c>
      <c r="G417" t="s">
        <v>238</v>
      </c>
      <c r="H417" t="s">
        <v>112</v>
      </c>
      <c r="I417" t="s">
        <v>864</v>
      </c>
      <c r="J417" t="s">
        <v>2191</v>
      </c>
      <c r="K417" t="s">
        <v>113</v>
      </c>
      <c r="M417" t="s">
        <v>1225</v>
      </c>
      <c r="N417" s="2" t="s">
        <v>124</v>
      </c>
      <c r="O417" t="s">
        <v>148</v>
      </c>
      <c r="P417" t="s">
        <v>1576</v>
      </c>
      <c r="Q417" s="2" t="s">
        <v>154</v>
      </c>
      <c r="R417" t="s">
        <v>1586</v>
      </c>
      <c r="S417">
        <v>100</v>
      </c>
      <c r="U417" s="2" t="s">
        <v>180</v>
      </c>
      <c r="V417" t="s">
        <v>1939</v>
      </c>
      <c r="W417" s="2">
        <v>1</v>
      </c>
      <c r="X417" t="s">
        <v>1992</v>
      </c>
      <c r="Y417">
        <v>5</v>
      </c>
      <c r="Z417" t="s">
        <v>1992</v>
      </c>
      <c r="AA417" s="2">
        <v>10</v>
      </c>
      <c r="AB417" s="2" t="s">
        <v>124</v>
      </c>
      <c r="AC417">
        <v>34234</v>
      </c>
      <c r="AD417" t="s">
        <v>2191</v>
      </c>
      <c r="AE417" t="s">
        <v>2191</v>
      </c>
      <c r="AF417" t="s">
        <v>2191</v>
      </c>
      <c r="AG417" t="s">
        <v>2191</v>
      </c>
      <c r="AH417" t="s">
        <v>236</v>
      </c>
      <c r="AI417" t="s">
        <v>354</v>
      </c>
      <c r="AJ417" t="s">
        <v>238</v>
      </c>
      <c r="AK417" t="s">
        <v>2212</v>
      </c>
      <c r="AL417" t="s">
        <v>2213</v>
      </c>
      <c r="AM417" s="2" t="s">
        <v>2199</v>
      </c>
      <c r="AO417" t="s">
        <v>2212</v>
      </c>
      <c r="AP417" t="s">
        <v>2213</v>
      </c>
      <c r="AQ417" s="5" t="s">
        <v>3601</v>
      </c>
      <c r="AR417" t="s">
        <v>3248</v>
      </c>
      <c r="AS417" t="s">
        <v>3249</v>
      </c>
      <c r="AT417" s="3">
        <v>46112</v>
      </c>
      <c r="AU417" t="s">
        <v>3250</v>
      </c>
    </row>
    <row r="418" spans="1:47" x14ac:dyDescent="0.25">
      <c r="A418">
        <v>2026</v>
      </c>
      <c r="B418" s="3">
        <v>46023</v>
      </c>
      <c r="C418" s="3">
        <v>46112</v>
      </c>
      <c r="D418" s="2" t="s">
        <v>110</v>
      </c>
      <c r="E418" t="s">
        <v>3491</v>
      </c>
      <c r="F418" t="s">
        <v>692</v>
      </c>
      <c r="G418" t="s">
        <v>3466</v>
      </c>
      <c r="H418" t="s">
        <v>112</v>
      </c>
      <c r="I418" t="s">
        <v>3295</v>
      </c>
      <c r="J418" t="s">
        <v>2191</v>
      </c>
      <c r="K418" t="s">
        <v>113</v>
      </c>
      <c r="M418" t="s">
        <v>3334</v>
      </c>
      <c r="N418" s="2" t="s">
        <v>124</v>
      </c>
      <c r="O418" t="s">
        <v>148</v>
      </c>
      <c r="P418" t="s">
        <v>1576</v>
      </c>
      <c r="Q418" s="2" t="s">
        <v>154</v>
      </c>
      <c r="R418" t="s">
        <v>1767</v>
      </c>
      <c r="S418">
        <v>290</v>
      </c>
      <c r="U418" s="2" t="s">
        <v>180</v>
      </c>
      <c r="V418" t="s">
        <v>1938</v>
      </c>
      <c r="W418" s="2">
        <v>1</v>
      </c>
      <c r="X418" t="s">
        <v>1992</v>
      </c>
      <c r="Y418">
        <v>5</v>
      </c>
      <c r="Z418" t="s">
        <v>1992</v>
      </c>
      <c r="AA418" s="2">
        <v>10</v>
      </c>
      <c r="AB418" s="2" t="s">
        <v>124</v>
      </c>
      <c r="AC418">
        <v>34080</v>
      </c>
      <c r="AD418" t="s">
        <v>2191</v>
      </c>
      <c r="AE418" t="s">
        <v>2191</v>
      </c>
      <c r="AF418" t="s">
        <v>2191</v>
      </c>
      <c r="AG418" t="s">
        <v>2191</v>
      </c>
      <c r="AH418" t="s">
        <v>3491</v>
      </c>
      <c r="AI418" t="s">
        <v>692</v>
      </c>
      <c r="AJ418" t="s">
        <v>3466</v>
      </c>
      <c r="AK418" t="s">
        <v>3429</v>
      </c>
      <c r="AL418" t="s">
        <v>3401</v>
      </c>
      <c r="AM418" s="2" t="s">
        <v>2194</v>
      </c>
      <c r="AO418" t="s">
        <v>3429</v>
      </c>
      <c r="AP418" t="s">
        <v>3401</v>
      </c>
      <c r="AQ418" s="5" t="s">
        <v>3602</v>
      </c>
      <c r="AR418" t="s">
        <v>3248</v>
      </c>
      <c r="AS418" t="s">
        <v>3249</v>
      </c>
      <c r="AT418" s="3">
        <v>46112</v>
      </c>
      <c r="AU418" t="s">
        <v>3250</v>
      </c>
    </row>
    <row r="419" spans="1:47" x14ac:dyDescent="0.25">
      <c r="A419">
        <v>2026</v>
      </c>
      <c r="B419" s="3">
        <v>46023</v>
      </c>
      <c r="C419" s="3">
        <v>46112</v>
      </c>
      <c r="D419" s="2" t="s">
        <v>110</v>
      </c>
      <c r="E419" t="s">
        <v>304</v>
      </c>
      <c r="F419" t="s">
        <v>305</v>
      </c>
      <c r="G419" t="s">
        <v>306</v>
      </c>
      <c r="H419" t="s">
        <v>112</v>
      </c>
      <c r="I419" t="s">
        <v>890</v>
      </c>
      <c r="J419" t="s">
        <v>2191</v>
      </c>
      <c r="K419" t="s">
        <v>113</v>
      </c>
      <c r="M419" t="s">
        <v>1251</v>
      </c>
      <c r="N419" s="2" t="s">
        <v>122</v>
      </c>
      <c r="O419" t="s">
        <v>148</v>
      </c>
      <c r="P419" t="s">
        <v>1576</v>
      </c>
      <c r="Q419" s="2" t="s">
        <v>151</v>
      </c>
      <c r="R419" t="s">
        <v>1611</v>
      </c>
      <c r="S419">
        <v>1903</v>
      </c>
      <c r="U419" s="2" t="s">
        <v>180</v>
      </c>
      <c r="V419" t="s">
        <v>1962</v>
      </c>
      <c r="W419" s="2">
        <v>1</v>
      </c>
      <c r="X419" t="s">
        <v>2174</v>
      </c>
      <c r="Y419">
        <v>35</v>
      </c>
      <c r="Z419" t="s">
        <v>2174</v>
      </c>
      <c r="AA419" s="2">
        <v>5</v>
      </c>
      <c r="AB419" s="2" t="s">
        <v>122</v>
      </c>
      <c r="AC419">
        <v>27100</v>
      </c>
      <c r="AD419" t="s">
        <v>2191</v>
      </c>
      <c r="AE419" t="s">
        <v>2191</v>
      </c>
      <c r="AF419" t="s">
        <v>2191</v>
      </c>
      <c r="AG419" t="s">
        <v>2191</v>
      </c>
      <c r="AH419" t="s">
        <v>304</v>
      </c>
      <c r="AI419" t="s">
        <v>305</v>
      </c>
      <c r="AJ419" t="s">
        <v>306</v>
      </c>
      <c r="AK419" t="s">
        <v>2264</v>
      </c>
      <c r="AL419" t="s">
        <v>2265</v>
      </c>
      <c r="AM419" s="2" t="s">
        <v>2194</v>
      </c>
      <c r="AO419" t="s">
        <v>2264</v>
      </c>
      <c r="AP419" t="s">
        <v>2265</v>
      </c>
      <c r="AQ419" s="5" t="s">
        <v>3603</v>
      </c>
      <c r="AR419" t="s">
        <v>3248</v>
      </c>
      <c r="AS419" t="s">
        <v>3249</v>
      </c>
      <c r="AT419" s="3">
        <v>46112</v>
      </c>
      <c r="AU419" t="s">
        <v>3250</v>
      </c>
    </row>
    <row r="420" spans="1:47" x14ac:dyDescent="0.25">
      <c r="A420">
        <v>2026</v>
      </c>
      <c r="B420" s="3">
        <v>46023</v>
      </c>
      <c r="C420" s="3">
        <v>46112</v>
      </c>
      <c r="D420" s="2" t="s">
        <v>110</v>
      </c>
      <c r="E420" t="s">
        <v>222</v>
      </c>
      <c r="F420" t="s">
        <v>322</v>
      </c>
      <c r="G420" t="s">
        <v>313</v>
      </c>
      <c r="H420" t="s">
        <v>112</v>
      </c>
      <c r="I420" t="s">
        <v>897</v>
      </c>
      <c r="J420" t="s">
        <v>2191</v>
      </c>
      <c r="K420" t="s">
        <v>113</v>
      </c>
      <c r="M420" t="s">
        <v>1258</v>
      </c>
      <c r="N420" s="2" t="s">
        <v>124</v>
      </c>
      <c r="O420" t="s">
        <v>148</v>
      </c>
      <c r="P420" t="s">
        <v>1576</v>
      </c>
      <c r="Q420" s="2" t="s">
        <v>151</v>
      </c>
      <c r="R420" t="s">
        <v>1617</v>
      </c>
      <c r="S420" t="s">
        <v>1890</v>
      </c>
      <c r="U420" s="2" t="s">
        <v>180</v>
      </c>
      <c r="V420" t="s">
        <v>1968</v>
      </c>
      <c r="W420" s="2">
        <v>1</v>
      </c>
      <c r="X420" t="s">
        <v>2177</v>
      </c>
      <c r="Y420">
        <v>4</v>
      </c>
      <c r="Z420" t="s">
        <v>2177</v>
      </c>
      <c r="AA420" s="2">
        <v>10</v>
      </c>
      <c r="AB420" s="2" t="s">
        <v>124</v>
      </c>
      <c r="AC420">
        <v>35800</v>
      </c>
      <c r="AD420" t="s">
        <v>2191</v>
      </c>
      <c r="AE420" t="s">
        <v>2191</v>
      </c>
      <c r="AF420" t="s">
        <v>2191</v>
      </c>
      <c r="AG420" t="s">
        <v>2191</v>
      </c>
      <c r="AH420" t="s">
        <v>222</v>
      </c>
      <c r="AI420" t="s">
        <v>322</v>
      </c>
      <c r="AJ420" t="s">
        <v>313</v>
      </c>
      <c r="AK420" t="s">
        <v>3430</v>
      </c>
      <c r="AL420" t="s">
        <v>2279</v>
      </c>
      <c r="AM420" s="2" t="s">
        <v>2194</v>
      </c>
      <c r="AO420" t="s">
        <v>3430</v>
      </c>
      <c r="AP420" t="s">
        <v>2279</v>
      </c>
      <c r="AQ420" s="5" t="s">
        <v>3604</v>
      </c>
      <c r="AR420" t="s">
        <v>3248</v>
      </c>
      <c r="AS420" t="s">
        <v>3249</v>
      </c>
      <c r="AT420" s="3">
        <v>46112</v>
      </c>
      <c r="AU420" t="s">
        <v>3250</v>
      </c>
    </row>
    <row r="421" spans="1:47" x14ac:dyDescent="0.25">
      <c r="A421">
        <v>2026</v>
      </c>
      <c r="B421" s="3">
        <v>46023</v>
      </c>
      <c r="C421" s="3">
        <v>46112</v>
      </c>
      <c r="D421" s="2" t="s">
        <v>109</v>
      </c>
      <c r="E421" t="s">
        <v>388</v>
      </c>
      <c r="F421" t="s">
        <v>419</v>
      </c>
      <c r="G421" t="s">
        <v>486</v>
      </c>
      <c r="H421" t="s">
        <v>112</v>
      </c>
      <c r="I421" t="s">
        <v>3271</v>
      </c>
      <c r="J421" t="s">
        <v>2191</v>
      </c>
      <c r="K421" t="s">
        <v>113</v>
      </c>
      <c r="M421" t="s">
        <v>3335</v>
      </c>
      <c r="N421" s="2" t="s">
        <v>124</v>
      </c>
      <c r="O421" t="s">
        <v>148</v>
      </c>
      <c r="P421" t="s">
        <v>1576</v>
      </c>
      <c r="Q421" s="2" t="s">
        <v>154</v>
      </c>
      <c r="R421" t="s">
        <v>1804</v>
      </c>
      <c r="S421" t="s">
        <v>1890</v>
      </c>
      <c r="U421" s="2" t="s">
        <v>196</v>
      </c>
      <c r="V421" t="s">
        <v>1933</v>
      </c>
      <c r="W421" s="2">
        <v>1</v>
      </c>
      <c r="X421" t="s">
        <v>2172</v>
      </c>
      <c r="Y421">
        <v>14</v>
      </c>
      <c r="Z421" t="s">
        <v>2172</v>
      </c>
      <c r="AA421" s="2">
        <v>10</v>
      </c>
      <c r="AB421" s="2" t="s">
        <v>124</v>
      </c>
      <c r="AC421">
        <v>34970</v>
      </c>
      <c r="AD421" t="s">
        <v>2191</v>
      </c>
      <c r="AE421" t="s">
        <v>2191</v>
      </c>
      <c r="AF421" t="s">
        <v>2191</v>
      </c>
      <c r="AG421" t="s">
        <v>2191</v>
      </c>
      <c r="AH421" t="s">
        <v>388</v>
      </c>
      <c r="AI421" t="s">
        <v>419</v>
      </c>
      <c r="AJ421" t="s">
        <v>486</v>
      </c>
      <c r="AK421" t="s">
        <v>3431</v>
      </c>
      <c r="AL421" t="s">
        <v>3402</v>
      </c>
      <c r="AM421" s="2" t="s">
        <v>2199</v>
      </c>
      <c r="AO421" t="s">
        <v>3431</v>
      </c>
      <c r="AP421" t="s">
        <v>3402</v>
      </c>
      <c r="AQ421" s="5" t="s">
        <v>3605</v>
      </c>
      <c r="AR421" t="s">
        <v>3248</v>
      </c>
      <c r="AS421" t="s">
        <v>3249</v>
      </c>
      <c r="AT421" s="3">
        <v>46112</v>
      </c>
      <c r="AU421" t="s">
        <v>3250</v>
      </c>
    </row>
    <row r="422" spans="1:47" x14ac:dyDescent="0.25">
      <c r="A422">
        <v>2026</v>
      </c>
      <c r="B422" s="3">
        <v>46023</v>
      </c>
      <c r="C422" s="3">
        <v>46112</v>
      </c>
      <c r="D422" s="2" t="s">
        <v>109</v>
      </c>
      <c r="E422" t="s">
        <v>3492</v>
      </c>
      <c r="F422" t="s">
        <v>658</v>
      </c>
      <c r="G422" t="s">
        <v>220</v>
      </c>
      <c r="H422" t="s">
        <v>111</v>
      </c>
      <c r="I422" t="s">
        <v>3272</v>
      </c>
      <c r="J422" t="s">
        <v>2191</v>
      </c>
      <c r="K422" t="s">
        <v>113</v>
      </c>
      <c r="M422" t="s">
        <v>3336</v>
      </c>
      <c r="N422" s="2" t="s">
        <v>132</v>
      </c>
      <c r="O422" t="s">
        <v>148</v>
      </c>
      <c r="P422" t="s">
        <v>1576</v>
      </c>
      <c r="Q422" s="2" t="s">
        <v>154</v>
      </c>
      <c r="R422" t="s">
        <v>3531</v>
      </c>
      <c r="S422">
        <v>23</v>
      </c>
      <c r="U422" s="2" t="s">
        <v>180</v>
      </c>
      <c r="V422" t="s">
        <v>3553</v>
      </c>
      <c r="W422" s="2">
        <v>1</v>
      </c>
      <c r="X422" t="s">
        <v>3342</v>
      </c>
      <c r="Y422">
        <v>8</v>
      </c>
      <c r="Z422" t="s">
        <v>3342</v>
      </c>
      <c r="AA422" s="2">
        <v>18</v>
      </c>
      <c r="AB422" s="2" t="s">
        <v>132</v>
      </c>
      <c r="AC422">
        <v>63080</v>
      </c>
      <c r="AD422" t="s">
        <v>2191</v>
      </c>
      <c r="AE422" t="s">
        <v>2191</v>
      </c>
      <c r="AF422" t="s">
        <v>2191</v>
      </c>
      <c r="AG422" t="s">
        <v>2191</v>
      </c>
      <c r="AH422" t="s">
        <v>3492</v>
      </c>
      <c r="AI422" t="s">
        <v>658</v>
      </c>
      <c r="AJ422" t="s">
        <v>220</v>
      </c>
      <c r="AK422" t="s">
        <v>3361</v>
      </c>
      <c r="AL422" t="s">
        <v>3403</v>
      </c>
      <c r="AM422" s="2" t="s">
        <v>2199</v>
      </c>
      <c r="AO422" t="s">
        <v>3361</v>
      </c>
      <c r="AP422" t="s">
        <v>3403</v>
      </c>
      <c r="AQ422" s="5" t="s">
        <v>3606</v>
      </c>
      <c r="AR422" t="s">
        <v>3248</v>
      </c>
      <c r="AS422" t="s">
        <v>3249</v>
      </c>
      <c r="AT422" s="3">
        <v>46112</v>
      </c>
      <c r="AU422" t="s">
        <v>3250</v>
      </c>
    </row>
    <row r="423" spans="1:47" x14ac:dyDescent="0.25">
      <c r="A423">
        <v>2026</v>
      </c>
      <c r="B423" s="3">
        <v>46023</v>
      </c>
      <c r="C423" s="3">
        <v>46112</v>
      </c>
      <c r="D423" s="2" t="s">
        <v>109</v>
      </c>
      <c r="E423" t="s">
        <v>3493</v>
      </c>
      <c r="F423" t="s">
        <v>354</v>
      </c>
      <c r="G423" t="s">
        <v>652</v>
      </c>
      <c r="H423" t="s">
        <v>111</v>
      </c>
      <c r="I423" t="s">
        <v>3273</v>
      </c>
      <c r="J423" t="s">
        <v>2191</v>
      </c>
      <c r="K423" t="s">
        <v>113</v>
      </c>
      <c r="M423" t="s">
        <v>3337</v>
      </c>
      <c r="N423" s="2" t="s">
        <v>124</v>
      </c>
      <c r="O423" t="s">
        <v>148</v>
      </c>
      <c r="P423" t="s">
        <v>1576</v>
      </c>
      <c r="Q423" s="2" t="s">
        <v>154</v>
      </c>
      <c r="R423" t="s">
        <v>2077</v>
      </c>
      <c r="S423">
        <v>627</v>
      </c>
      <c r="U423" s="2" t="s">
        <v>180</v>
      </c>
      <c r="V423" t="s">
        <v>1967</v>
      </c>
      <c r="W423" s="2">
        <v>1</v>
      </c>
      <c r="X423" t="s">
        <v>1992</v>
      </c>
      <c r="Y423">
        <v>5</v>
      </c>
      <c r="Z423" t="s">
        <v>1992</v>
      </c>
      <c r="AA423" s="2">
        <v>10</v>
      </c>
      <c r="AB423" s="2" t="s">
        <v>124</v>
      </c>
      <c r="AC423">
        <v>34000</v>
      </c>
      <c r="AD423" t="s">
        <v>2191</v>
      </c>
      <c r="AE423" t="s">
        <v>2191</v>
      </c>
      <c r="AF423" t="s">
        <v>2191</v>
      </c>
      <c r="AG423" t="s">
        <v>2191</v>
      </c>
      <c r="AH423" t="s">
        <v>3493</v>
      </c>
      <c r="AI423" t="s">
        <v>354</v>
      </c>
      <c r="AJ423" t="s">
        <v>652</v>
      </c>
      <c r="AK423" t="s">
        <v>3362</v>
      </c>
      <c r="AL423" t="s">
        <v>3404</v>
      </c>
      <c r="AM423" s="2" t="s">
        <v>2199</v>
      </c>
      <c r="AO423" t="s">
        <v>3362</v>
      </c>
      <c r="AP423" t="s">
        <v>3404</v>
      </c>
      <c r="AQ423" s="5" t="s">
        <v>3607</v>
      </c>
      <c r="AR423" t="s">
        <v>3248</v>
      </c>
      <c r="AS423" t="s">
        <v>3249</v>
      </c>
      <c r="AT423" s="3">
        <v>46112</v>
      </c>
      <c r="AU423" t="s">
        <v>3250</v>
      </c>
    </row>
    <row r="424" spans="1:47" x14ac:dyDescent="0.25">
      <c r="A424">
        <v>2026</v>
      </c>
      <c r="B424" s="3">
        <v>46023</v>
      </c>
      <c r="C424" s="3">
        <v>46112</v>
      </c>
      <c r="D424" s="2" t="s">
        <v>109</v>
      </c>
      <c r="E424" t="s">
        <v>3494</v>
      </c>
      <c r="F424" t="s">
        <v>3464</v>
      </c>
      <c r="G424" t="s">
        <v>3467</v>
      </c>
      <c r="H424" t="s">
        <v>112</v>
      </c>
      <c r="I424" t="s">
        <v>3274</v>
      </c>
      <c r="J424" t="s">
        <v>2191</v>
      </c>
      <c r="K424" t="s">
        <v>113</v>
      </c>
      <c r="M424" t="s">
        <v>3338</v>
      </c>
      <c r="N424" s="2" t="s">
        <v>124</v>
      </c>
      <c r="O424" t="s">
        <v>148</v>
      </c>
      <c r="P424" t="s">
        <v>1576</v>
      </c>
      <c r="Q424" s="2" t="s">
        <v>154</v>
      </c>
      <c r="R424" t="s">
        <v>3532</v>
      </c>
      <c r="S424">
        <v>222</v>
      </c>
      <c r="T424">
        <v>1</v>
      </c>
      <c r="U424" s="2" t="s">
        <v>180</v>
      </c>
      <c r="V424" t="s">
        <v>2021</v>
      </c>
      <c r="W424" s="2">
        <v>1</v>
      </c>
      <c r="X424" t="s">
        <v>1992</v>
      </c>
      <c r="Y424">
        <v>5</v>
      </c>
      <c r="Z424" t="s">
        <v>1992</v>
      </c>
      <c r="AA424" s="2">
        <v>10</v>
      </c>
      <c r="AB424" s="2" t="s">
        <v>124</v>
      </c>
      <c r="AC424">
        <v>34150</v>
      </c>
      <c r="AD424" t="s">
        <v>2191</v>
      </c>
      <c r="AE424" t="s">
        <v>2191</v>
      </c>
      <c r="AF424" t="s">
        <v>2191</v>
      </c>
      <c r="AG424" t="s">
        <v>2191</v>
      </c>
      <c r="AH424" t="s">
        <v>3494</v>
      </c>
      <c r="AI424" t="s">
        <v>3464</v>
      </c>
      <c r="AJ424" t="s">
        <v>3467</v>
      </c>
      <c r="AK424" t="s">
        <v>3432</v>
      </c>
      <c r="AL424" t="s">
        <v>3405</v>
      </c>
      <c r="AM424" s="2" t="s">
        <v>2199</v>
      </c>
      <c r="AO424" t="s">
        <v>3432</v>
      </c>
      <c r="AP424" t="s">
        <v>3405</v>
      </c>
      <c r="AQ424" s="5" t="s">
        <v>3608</v>
      </c>
      <c r="AR424" t="s">
        <v>3248</v>
      </c>
      <c r="AS424" t="s">
        <v>3249</v>
      </c>
      <c r="AT424" s="3">
        <v>46112</v>
      </c>
      <c r="AU424" t="s">
        <v>3250</v>
      </c>
    </row>
    <row r="425" spans="1:47" x14ac:dyDescent="0.25">
      <c r="A425">
        <v>2026</v>
      </c>
      <c r="B425" s="3">
        <v>46023</v>
      </c>
      <c r="C425" s="3">
        <v>46112</v>
      </c>
      <c r="D425" s="2" t="s">
        <v>109</v>
      </c>
      <c r="E425" t="s">
        <v>247</v>
      </c>
      <c r="F425" t="s">
        <v>3468</v>
      </c>
      <c r="G425" t="s">
        <v>249</v>
      </c>
      <c r="H425" t="s">
        <v>112</v>
      </c>
      <c r="I425" t="s">
        <v>868</v>
      </c>
      <c r="J425" t="s">
        <v>2191</v>
      </c>
      <c r="K425" t="s">
        <v>113</v>
      </c>
      <c r="M425" t="s">
        <v>1229</v>
      </c>
      <c r="N425" s="2" t="s">
        <v>124</v>
      </c>
      <c r="O425" t="s">
        <v>148</v>
      </c>
      <c r="P425" t="s">
        <v>1576</v>
      </c>
      <c r="Q425" s="2" t="s">
        <v>154</v>
      </c>
      <c r="R425" t="s">
        <v>1590</v>
      </c>
      <c r="S425">
        <v>205</v>
      </c>
      <c r="U425" s="2" t="s">
        <v>180</v>
      </c>
      <c r="V425" t="s">
        <v>1943</v>
      </c>
      <c r="W425" s="2">
        <v>1</v>
      </c>
      <c r="X425" t="s">
        <v>1609</v>
      </c>
      <c r="Y425">
        <v>5</v>
      </c>
      <c r="Z425" t="s">
        <v>1609</v>
      </c>
      <c r="AA425" s="2">
        <v>10</v>
      </c>
      <c r="AB425" s="2" t="s">
        <v>124</v>
      </c>
      <c r="AC425">
        <v>34150</v>
      </c>
      <c r="AD425" t="s">
        <v>2191</v>
      </c>
      <c r="AE425" t="s">
        <v>2191</v>
      </c>
      <c r="AF425" t="s">
        <v>2191</v>
      </c>
      <c r="AG425" t="s">
        <v>2191</v>
      </c>
      <c r="AH425" t="s">
        <v>247</v>
      </c>
      <c r="AI425" t="s">
        <v>3468</v>
      </c>
      <c r="AJ425" t="s">
        <v>249</v>
      </c>
      <c r="AK425" t="s">
        <v>3433</v>
      </c>
      <c r="AL425" t="s">
        <v>2221</v>
      </c>
      <c r="AM425" s="2" t="s">
        <v>2199</v>
      </c>
      <c r="AO425" t="s">
        <v>3433</v>
      </c>
      <c r="AP425" t="s">
        <v>2221</v>
      </c>
      <c r="AQ425" s="5" t="s">
        <v>3609</v>
      </c>
      <c r="AR425" t="s">
        <v>3248</v>
      </c>
      <c r="AS425" t="s">
        <v>3249</v>
      </c>
      <c r="AT425" s="3">
        <v>46112</v>
      </c>
      <c r="AU425" t="s">
        <v>3250</v>
      </c>
    </row>
    <row r="426" spans="1:47" x14ac:dyDescent="0.25">
      <c r="A426">
        <v>2026</v>
      </c>
      <c r="B426" s="3">
        <v>46023</v>
      </c>
      <c r="C426" s="3">
        <v>46112</v>
      </c>
      <c r="D426" s="2" t="s">
        <v>109</v>
      </c>
      <c r="E426" t="s">
        <v>3495</v>
      </c>
      <c r="F426" t="s">
        <v>3465</v>
      </c>
      <c r="G426" t="s">
        <v>568</v>
      </c>
      <c r="H426" t="s">
        <v>112</v>
      </c>
      <c r="I426" t="s">
        <v>3275</v>
      </c>
      <c r="J426" t="s">
        <v>2191</v>
      </c>
      <c r="K426" t="s">
        <v>113</v>
      </c>
      <c r="M426" t="s">
        <v>3339</v>
      </c>
      <c r="N426" s="2" t="s">
        <v>124</v>
      </c>
      <c r="O426" t="s">
        <v>148</v>
      </c>
      <c r="P426" t="s">
        <v>1576</v>
      </c>
      <c r="Q426" s="2" t="s">
        <v>151</v>
      </c>
      <c r="R426" t="s">
        <v>3533</v>
      </c>
      <c r="S426">
        <v>14</v>
      </c>
      <c r="U426" s="2" t="s">
        <v>180</v>
      </c>
      <c r="V426" t="s">
        <v>1948</v>
      </c>
      <c r="W426" s="2">
        <v>1</v>
      </c>
      <c r="X426" t="s">
        <v>3343</v>
      </c>
      <c r="Y426">
        <v>31</v>
      </c>
      <c r="Z426" t="s">
        <v>3343</v>
      </c>
      <c r="AA426" s="2">
        <v>10</v>
      </c>
      <c r="AB426" s="2" t="s">
        <v>124</v>
      </c>
      <c r="AC426">
        <v>35890</v>
      </c>
      <c r="AD426" t="s">
        <v>2191</v>
      </c>
      <c r="AE426" t="s">
        <v>2191</v>
      </c>
      <c r="AF426" t="s">
        <v>2191</v>
      </c>
      <c r="AG426" t="s">
        <v>2191</v>
      </c>
      <c r="AH426" t="s">
        <v>3495</v>
      </c>
      <c r="AI426" t="s">
        <v>3465</v>
      </c>
      <c r="AJ426" t="s">
        <v>568</v>
      </c>
      <c r="AK426" t="s">
        <v>3363</v>
      </c>
      <c r="AL426" t="s">
        <v>3406</v>
      </c>
      <c r="AM426" s="2" t="s">
        <v>2199</v>
      </c>
      <c r="AO426" t="s">
        <v>3363</v>
      </c>
      <c r="AP426" t="s">
        <v>3406</v>
      </c>
      <c r="AQ426" s="5" t="s">
        <v>3610</v>
      </c>
      <c r="AR426" t="s">
        <v>3248</v>
      </c>
      <c r="AS426" t="s">
        <v>3249</v>
      </c>
      <c r="AT426" s="3">
        <v>46112</v>
      </c>
      <c r="AU426" t="s">
        <v>3250</v>
      </c>
    </row>
    <row r="427" spans="1:47" x14ac:dyDescent="0.25">
      <c r="A427" s="6">
        <v>2026</v>
      </c>
      <c r="B427" s="3">
        <v>46023</v>
      </c>
      <c r="C427" s="3">
        <v>46112</v>
      </c>
      <c r="D427" s="6" t="s">
        <v>110</v>
      </c>
      <c r="E427" s="6" t="s">
        <v>3611</v>
      </c>
      <c r="F427" s="6" t="s">
        <v>3612</v>
      </c>
      <c r="G427" s="6" t="s">
        <v>3613</v>
      </c>
      <c r="H427" s="6" t="s">
        <v>112</v>
      </c>
      <c r="I427" s="6" t="s">
        <v>3614</v>
      </c>
      <c r="J427" s="6" t="s">
        <v>2191</v>
      </c>
      <c r="K427" s="6" t="s">
        <v>113</v>
      </c>
      <c r="M427" s="6" t="s">
        <v>3615</v>
      </c>
      <c r="N427" s="6" t="s">
        <v>124</v>
      </c>
      <c r="O427" s="6" t="s">
        <v>147</v>
      </c>
      <c r="P427" s="6" t="s">
        <v>3616</v>
      </c>
      <c r="Q427" s="6" t="s">
        <v>154</v>
      </c>
      <c r="R427" s="6" t="s">
        <v>3617</v>
      </c>
      <c r="S427" s="6">
        <v>1606</v>
      </c>
      <c r="T427" s="6"/>
      <c r="U427" s="6" t="s">
        <v>180</v>
      </c>
      <c r="V427" s="6" t="s">
        <v>3618</v>
      </c>
      <c r="W427" s="6">
        <v>1</v>
      </c>
      <c r="X427" s="6" t="s">
        <v>3619</v>
      </c>
      <c r="Y427" s="6">
        <v>5</v>
      </c>
      <c r="Z427" s="6" t="s">
        <v>1992</v>
      </c>
      <c r="AA427" s="6">
        <v>10</v>
      </c>
      <c r="AB427" s="6" t="s">
        <v>124</v>
      </c>
      <c r="AC427" s="6">
        <v>34270</v>
      </c>
      <c r="AD427" s="6"/>
      <c r="AE427" s="6"/>
      <c r="AF427" s="6"/>
      <c r="AG427" s="6"/>
      <c r="AH427" s="6" t="s">
        <v>3620</v>
      </c>
      <c r="AI427" s="6" t="s">
        <v>3621</v>
      </c>
      <c r="AJ427" s="6" t="s">
        <v>696</v>
      </c>
      <c r="AK427" s="6" t="s">
        <v>3622</v>
      </c>
      <c r="AL427" s="7" t="s">
        <v>3623</v>
      </c>
      <c r="AM427" s="6" t="s">
        <v>3624</v>
      </c>
      <c r="AN427" s="6"/>
      <c r="AO427" s="6" t="s">
        <v>3622</v>
      </c>
      <c r="AP427" s="7" t="s">
        <v>3623</v>
      </c>
      <c r="AQ427" s="7" t="s">
        <v>3625</v>
      </c>
      <c r="AR427" s="7" t="s">
        <v>3626</v>
      </c>
      <c r="AS427" s="11" t="s">
        <v>3627</v>
      </c>
      <c r="AT427" s="3">
        <v>46112</v>
      </c>
      <c r="AU427" s="6" t="s">
        <v>3628</v>
      </c>
    </row>
    <row r="428" spans="1:47" x14ac:dyDescent="0.25">
      <c r="A428" s="6">
        <v>2026</v>
      </c>
      <c r="B428" s="3">
        <v>46023</v>
      </c>
      <c r="C428" s="3">
        <v>46112</v>
      </c>
      <c r="D428" s="6" t="s">
        <v>110</v>
      </c>
      <c r="E428" s="6" t="s">
        <v>3629</v>
      </c>
      <c r="F428" s="6" t="s">
        <v>3630</v>
      </c>
      <c r="G428" s="6" t="s">
        <v>3631</v>
      </c>
      <c r="H428" s="6" t="s">
        <v>112</v>
      </c>
      <c r="I428" s="6" t="s">
        <v>3632</v>
      </c>
      <c r="J428" s="6" t="s">
        <v>2191</v>
      </c>
      <c r="K428" s="6" t="s">
        <v>113</v>
      </c>
      <c r="M428" s="6" t="s">
        <v>3633</v>
      </c>
      <c r="N428" s="6" t="s">
        <v>124</v>
      </c>
      <c r="O428" s="6" t="s">
        <v>147</v>
      </c>
      <c r="P428" s="6" t="s">
        <v>3616</v>
      </c>
      <c r="Q428" s="6" t="s">
        <v>154</v>
      </c>
      <c r="R428" s="6" t="s">
        <v>1653</v>
      </c>
      <c r="S428" s="6">
        <v>309</v>
      </c>
      <c r="T428" s="6"/>
      <c r="U428" s="6" t="s">
        <v>180</v>
      </c>
      <c r="V428" s="6" t="s">
        <v>2099</v>
      </c>
      <c r="W428" s="6">
        <v>1</v>
      </c>
      <c r="X428" s="6" t="s">
        <v>3619</v>
      </c>
      <c r="Y428" s="6">
        <v>5</v>
      </c>
      <c r="Z428" s="6" t="s">
        <v>1992</v>
      </c>
      <c r="AA428" s="6">
        <v>10</v>
      </c>
      <c r="AB428" s="6" t="s">
        <v>124</v>
      </c>
      <c r="AC428" s="6">
        <v>34240</v>
      </c>
      <c r="AD428" s="6"/>
      <c r="AE428" s="6"/>
      <c r="AF428" s="6"/>
      <c r="AG428" s="6"/>
      <c r="AH428" s="6" t="s">
        <v>3634</v>
      </c>
      <c r="AI428" s="6" t="s">
        <v>780</v>
      </c>
      <c r="AJ428" s="6" t="s">
        <v>367</v>
      </c>
      <c r="AK428" s="6" t="s">
        <v>3635</v>
      </c>
      <c r="AL428" s="7" t="s">
        <v>3636</v>
      </c>
      <c r="AM428" s="6" t="s">
        <v>3624</v>
      </c>
      <c r="AN428" s="6"/>
      <c r="AO428" s="6" t="s">
        <v>3635</v>
      </c>
      <c r="AP428" s="7" t="s">
        <v>3636</v>
      </c>
      <c r="AQ428" s="7" t="s">
        <v>3625</v>
      </c>
      <c r="AR428" s="7" t="s">
        <v>3626</v>
      </c>
      <c r="AS428" s="6" t="s">
        <v>3627</v>
      </c>
      <c r="AT428" s="3">
        <v>46112</v>
      </c>
      <c r="AU428" s="6" t="s">
        <v>3628</v>
      </c>
    </row>
    <row r="429" spans="1:47" x14ac:dyDescent="0.25">
      <c r="A429" s="6">
        <v>2026</v>
      </c>
      <c r="B429" s="3">
        <v>46023</v>
      </c>
      <c r="C429" s="3">
        <v>46112</v>
      </c>
      <c r="D429" s="6" t="s">
        <v>110</v>
      </c>
      <c r="E429" s="6" t="s">
        <v>3637</v>
      </c>
      <c r="F429" s="6" t="s">
        <v>3638</v>
      </c>
      <c r="G429" s="6" t="s">
        <v>3638</v>
      </c>
      <c r="H429" s="6" t="s">
        <v>112</v>
      </c>
      <c r="I429" s="6" t="s">
        <v>3639</v>
      </c>
      <c r="J429" s="6" t="s">
        <v>2191</v>
      </c>
      <c r="K429" s="6" t="s">
        <v>113</v>
      </c>
      <c r="M429" s="6" t="s">
        <v>3640</v>
      </c>
      <c r="N429" s="6" t="s">
        <v>124</v>
      </c>
      <c r="O429" s="6" t="s">
        <v>147</v>
      </c>
      <c r="P429" s="6" t="s">
        <v>3616</v>
      </c>
      <c r="Q429" s="6" t="s">
        <v>154</v>
      </c>
      <c r="R429" s="6" t="s">
        <v>3641</v>
      </c>
      <c r="S429" s="6">
        <v>34220</v>
      </c>
      <c r="T429" s="6"/>
      <c r="U429" s="6" t="s">
        <v>180</v>
      </c>
      <c r="V429" s="6" t="s">
        <v>2145</v>
      </c>
      <c r="W429" s="6">
        <v>1</v>
      </c>
      <c r="X429" s="6" t="s">
        <v>3619</v>
      </c>
      <c r="Y429" s="6">
        <v>5</v>
      </c>
      <c r="Z429" s="6" t="s">
        <v>1992</v>
      </c>
      <c r="AA429" s="6">
        <v>10</v>
      </c>
      <c r="AB429" s="6" t="s">
        <v>124</v>
      </c>
      <c r="AC429" s="6">
        <v>34220</v>
      </c>
      <c r="AD429" s="6"/>
      <c r="AE429" s="6"/>
      <c r="AF429" s="6"/>
      <c r="AG429" s="6"/>
      <c r="AH429" s="6" t="s">
        <v>3642</v>
      </c>
      <c r="AI429" s="6" t="s">
        <v>492</v>
      </c>
      <c r="AJ429" s="6" t="s">
        <v>220</v>
      </c>
      <c r="AK429" s="6" t="s">
        <v>3643</v>
      </c>
      <c r="AL429" s="7" t="s">
        <v>3644</v>
      </c>
      <c r="AM429" s="6" t="s">
        <v>3624</v>
      </c>
      <c r="AN429" s="6"/>
      <c r="AO429" s="6" t="s">
        <v>3645</v>
      </c>
      <c r="AP429" s="7" t="s">
        <v>3644</v>
      </c>
      <c r="AQ429" s="7" t="s">
        <v>3625</v>
      </c>
      <c r="AR429" s="7" t="s">
        <v>3626</v>
      </c>
      <c r="AS429" s="6" t="s">
        <v>3627</v>
      </c>
      <c r="AT429" s="3">
        <v>46112</v>
      </c>
      <c r="AU429" s="6" t="s">
        <v>3628</v>
      </c>
    </row>
  </sheetData>
  <mergeCells count="7">
    <mergeCell ref="A6:AU6"/>
    <mergeCell ref="A2:C2"/>
    <mergeCell ref="D2:F2"/>
    <mergeCell ref="G2:I2"/>
    <mergeCell ref="A3:C3"/>
    <mergeCell ref="D3:F3"/>
    <mergeCell ref="G3:I3"/>
  </mergeCells>
  <dataValidations count="9">
    <dataValidation type="list" allowBlank="1" showErrorMessage="1" sqref="D8:D429" xr:uid="{00000000-0002-0000-0000-000000000000}">
      <formula1>Hidden_13</formula1>
    </dataValidation>
    <dataValidation type="list" allowBlank="1" showErrorMessage="1" sqref="H8:H429" xr:uid="{00000000-0002-0000-0000-000001000000}">
      <formula1>Hidden_27</formula1>
    </dataValidation>
    <dataValidation type="list" allowBlank="1" showErrorMessage="1" sqref="K8:K426" xr:uid="{00000000-0002-0000-0000-000002000000}">
      <formula1>Hidden_310</formula1>
    </dataValidation>
    <dataValidation type="list" allowBlank="1" showErrorMessage="1" sqref="N8:N429" xr:uid="{00000000-0002-0000-0000-000003000000}">
      <formula1>Hidden_413</formula1>
    </dataValidation>
    <dataValidation type="list" allowBlank="1" showErrorMessage="1" sqref="O8:O429" xr:uid="{00000000-0002-0000-0000-000004000000}">
      <formula1>Hidden_514</formula1>
    </dataValidation>
    <dataValidation type="list" allowBlank="1" showErrorMessage="1" sqref="Q8:Q429" xr:uid="{00000000-0002-0000-0000-000005000000}">
      <formula1>Hidden_616</formula1>
    </dataValidation>
    <dataValidation type="list" allowBlank="1" showErrorMessage="1" sqref="U8:U429" xr:uid="{00000000-0002-0000-0000-000006000000}">
      <formula1>Hidden_720</formula1>
    </dataValidation>
    <dataValidation type="list" allowBlank="1" showErrorMessage="1" sqref="AB8:AB429" xr:uid="{00000000-0002-0000-0000-000007000000}">
      <formula1>Hidden_827</formula1>
    </dataValidation>
    <dataValidation type="list" allowBlank="1" showErrorMessage="1" sqref="K427:K429" xr:uid="{46BBA162-4407-4EEC-9BB6-6A79C77A31DB}">
      <formula1>Hidden_311</formula1>
    </dataValidation>
  </dataValidations>
  <hyperlinks>
    <hyperlink ref="AQ390" r:id="rId1" xr:uid="{BD9F9673-BCE6-4AF4-923D-CB93D0F852AD}"/>
    <hyperlink ref="AL427" r:id="rId2" xr:uid="{5E9665B4-2E4A-4A73-8A54-E34D4C5BC4B5}"/>
    <hyperlink ref="AL428" r:id="rId3" xr:uid="{BB850416-3D23-4FEE-9565-2F9D3D1B65FD}"/>
    <hyperlink ref="AL429" r:id="rId4" xr:uid="{2E6E4283-44ED-4E27-94B9-5B95DA99AFE3}"/>
    <hyperlink ref="AP427" r:id="rId5" xr:uid="{B80B25D7-BE32-43B1-95B9-FA5AF98D54D3}"/>
    <hyperlink ref="AP428" r:id="rId6" xr:uid="{8D1DD9DD-9BD0-4EBD-B5B8-4CD5A10E95FF}"/>
    <hyperlink ref="AP429" r:id="rId7" xr:uid="{CFE40CB3-EF6A-4B7C-BBC5-B46990EE35A1}"/>
    <hyperlink ref="AQ427" r:id="rId8" xr:uid="{6087B2DF-3820-4034-AA71-8B097A81C7EB}"/>
    <hyperlink ref="AQ428:AQ429" r:id="rId9" display="https://contraloria.durango.gob.mx/padron-de-proveedores/" xr:uid="{E2584303-5DAC-4DF2-9A0E-7AF64025C6A0}"/>
    <hyperlink ref="AR427" r:id="rId10" xr:uid="{3022DFE3-192D-4099-82E4-FA5623B8C7F1}"/>
    <hyperlink ref="AR428:AR429" r:id="rId11" display="http://contraloria.durango.gob.mx/prooveedores-sancionados/" xr:uid="{AD9B445A-4303-4DE4-AE3B-B61DBF9BD3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149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169</v>
      </c>
    </row>
    <row r="24" spans="1:1" x14ac:dyDescent="0.25">
      <c r="A24" t="s">
        <v>170</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2026-04-20T15:14:24Z</dcterms:created>
  <dcterms:modified xsi:type="dcterms:W3CDTF">2026-06-01T21:51:24Z</dcterms:modified>
</cp:coreProperties>
</file>