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I\Desktop\repaldo mireya\escritorio\LICITACIONES\IDAIP´S\IDAIP 2025\"/>
    </mc:Choice>
  </mc:AlternateContent>
  <xr:revisionPtr revIDLastSave="0" documentId="13_ncr:1_{CC3F36A5-CF63-4CEB-9CBF-0A1436C9681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<sst xmlns="http://schemas.openxmlformats.org/spreadsheetml/2006/main" count="10141" uniqueCount="2347">
  <si>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</si>
  <si>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</si>
  <si>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</si>
  <si>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</si>
  <si>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</si>
  <si>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</si>
  <si>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</si>
  <si>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</si>
  <si>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</si>
  <si>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</si>
  <si>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</si>
  <si>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</si>
  <si>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</si>
  <si>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</si>
  <si>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</si>
  <si>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</si>
  <si>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</si>
  <si>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</si>
  <si>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</si>
  <si>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</si>
  <si>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</si>
  <si>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</si>
  <si>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</si>
  <si>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</si>
  <si>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</si>
  <si>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</si>
  <si>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</si>
  <si>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</si>
  <si>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</si>
  <si>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</si>
  <si>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</si>
  <si>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</si>
  <si>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</si>
  <si>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</si>
  <si>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</si>
  <si>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</si>
  <si>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</si>
  <si>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</si>
  <si>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</si>
  <si>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</si>
  <si>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</si>
  <si>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</si>
  <si>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</si>
  <si>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</si>
  <si>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</si>
  <si>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</si>
  <si>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</si>
  <si>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</si>
  <si>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</si>
  <si>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</si>
  <si>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</si>
  <si>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</si>
  <si>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</si>
  <si>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</si>
  <si>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</si>
  <si>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</si>
  <si>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</si>
  <si>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</si>
  <si>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</si>
  <si>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</si>
  <si>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</si>
  <si>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</si>
  <si>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</si>
  <si>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</si>
  <si>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</si>
  <si>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</si>
  <si>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</si>
  <si>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</si>
  <si>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</si>
  <si>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</si>
  <si>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</si>
  <si>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</si>
  <si>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</si>
  <si>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</si>
  <si>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</si>
  <si>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</si>
  <si>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</si>
  <si>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</si>
  <si>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</si>
  <si>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</si>
  <si>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</si>
  <si>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</si>
  <si>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</si>
  <si>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</si>
  <si>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</si>
  <si>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</si>
  <si>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</si>
  <si>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</si>
  <si>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</si>
  <si>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</si>
  <si>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</si>
  <si>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</si>
  <si>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</si>
  <si>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</si>
  <si>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</si>
  <si>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</si>
  <si>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</si>
  <si>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</si>
  <si>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</si>
  <si>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</si>
  <si>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</si>
  <si>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</si>
  <si>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</si>
  <si>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</si>
  <si>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</si>
  <si>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</si>
  <si>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</si>
  <si>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</si>
  <si>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</si>
  <si>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</si>
  <si>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</si>
  <si>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</si>
  <si>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</si>
  <si>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</si>
  <si>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</si>
  <si>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</si>
  <si>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</si>
  <si>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</si>
  <si>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</si>
  <si>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</si>
  <si>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</si>
  <si>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</si>
  <si>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</si>
  <si>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</si>
  <si>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</si>
  <si>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</si>
  <si>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</si>
  <si>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</si>
  <si>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</si>
  <si>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</si>
  <si>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</si>
  <si>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</si>
  <si>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</si>
  <si>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</si>
  <si>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</si>
  <si>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</si>
  <si>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</si>
  <si>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</si>
  <si>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</si>
  <si>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</si>
  <si>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</si>
  <si>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</si>
  <si>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</si>
  <si>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</si>
  <si>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</si>
  <si>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</si>
  <si>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</si>
  <si>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</si>
  <si>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</si>
  <si>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</si>
  <si>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</si>
  <si>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</si>
  <si>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</si>
  <si>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</si>
  <si>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</si>
  <si>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</si>
  <si>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</si>
  <si>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</si>
  <si>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</si>
  <si>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</si>
  <si>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</si>
  <si>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</si>
  <si>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</si>
  <si>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</si>
  <si>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</si>
  <si>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</si>
  <si>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</si>
  <si>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</si>
  <si>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</si>
  <si>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</si>
  <si>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</si>
  <si>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</si>
  <si>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</si>
  <si>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</si>
  <si>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</si>
  <si>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</si>
  <si>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</si>
  <si>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</si>
  <si>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</si>
  <si>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</si>
  <si>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</si>
  <si>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</si>
  <si>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</si>
  <si>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</si>
  <si>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</si>
  <si>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</si>
  <si>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</si>
  <si>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</si>
  <si>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</si>
  <si>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</si>
  <si>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</si>
  <si>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</si>
  <si>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</si>
  <si>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</si>
  <si>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</si>
  <si>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</si>
  <si>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</si>
  <si>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</si>
  <si>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</si>
  <si>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</si>
  <si>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</si>
  <si>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</si>
  <si>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</si>
  <si>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</si>
  <si>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</si>
  <si>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</si>
  <si>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</si>
  <si>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</si>
  <si>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</si>
  <si>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</si>
  <si>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</si>
  <si>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</si>
  <si>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</si>
  <si>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</si>
  <si>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</si>
  <si>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</si>
  <si>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</si>
  <si>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</si>
  <si>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</si>
  <si>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</si>
  <si>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</si>
  <si>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</si>
  <si>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</si>
  <si>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</si>
  <si>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</si>
  <si>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</si>
  <si>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</si>
  <si>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</si>
  <si>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</si>
  <si>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</si>
  <si>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</si>
  <si>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</si>
  <si>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</si>
  <si>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</si>
  <si>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</si>
  <si>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</si>
  <si>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</si>
  <si>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</si>
  <si>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</si>
  <si>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</si>
  <si>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</si>
  <si>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</si>
  <si>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</si>
  <si>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</si>
  <si>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</si>
  <si>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</si>
  <si>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</si>
  <si>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</si>
  <si>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</si>
  <si>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</si>
  <si>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</si>
  <si>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</si>
  <si>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</si>
  <si>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</si>
  <si>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</si>
  <si>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</si>
  <si>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</si>
  <si>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</si>
  <si>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</si>
  <si>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</si>
  <si>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</si>
  <si>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</si>
  <si>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</si>
  <si>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</si>
  <si>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</si>
  <si>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</si>
  <si>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</si>
  <si>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</si>
  <si>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</si>
  <si>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</si>
  <si>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</si>
  <si>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</si>
  <si>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</si>
  <si>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</si>
  <si>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</si>
  <si>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</si>
  <si>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</si>
  <si>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</si>
  <si>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</si>
  <si>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</si>
  <si>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</si>
  <si>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</si>
  <si>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</si>
  <si>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</si>
  <si>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</si>
  <si>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</si>
  <si>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</si>
  <si>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</si>
  <si>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</si>
  <si>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</si>
  <si>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</si>
  <si>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</si>
  <si>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</si>
  <si>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</si>
  <si>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</si>
  <si>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</si>
  <si>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</si>
  <si>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</si>
  <si>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</si>
  <si>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</si>
  <si>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</si>
  <si>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</si>
  <si>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</si>
  <si>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</si>
  <si>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</si>
  <si>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</si>
  <si>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</si>
  <si>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</si>
  <si>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</si>
  <si>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</si>
  <si>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</si>
  <si>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</si>
  <si>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</si>
  <si>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</si>
  <si>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</si>
  <si>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</si>
  <si>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</si>
  <si>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</si>
  <si>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</si>
  <si>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</si>
  <si>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</si>
  <si>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</si>
  <si>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</si>
  <si>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</si>
  <si>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</si>
  <si>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</si>
  <si>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</si>
  <si>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</si>
  <si>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</si>
  <si>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</si>
  <si>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</si>
  <si>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</si>
  <si>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</si>
  <si>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</si>
  <si>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</si>
  <si>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</si>
  <si>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</si>
  <si>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</si>
  <si>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</si>
  <si>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</si>
  <si>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</si>
  <si>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</si>
  <si>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</si>
  <si>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</si>
  <si>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</si>
  <si>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</si>
  <si>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</si>
  <si>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</si>
  <si>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</si>
  <si>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</si>
  <si>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</si>
  <si>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</si>
  <si>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</si>
  <si>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</si>
  <si>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</si>
  <si>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</si>
  <si>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</si>
  <si>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</si>
  <si>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</si>
  <si>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</si>
  <si>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</si>
  <si>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AD/E/CAED/001/2025</t>
  </si>
  <si>
    <t>IR/E/CAED/001/2025</t>
  </si>
  <si>
    <t>AD/E/CAED/002/2025</t>
  </si>
  <si>
    <t>AD/E/CAED/003/2025</t>
  </si>
  <si>
    <t>AD/E/CAED/004/2025</t>
  </si>
  <si>
    <t>LO-69-Q57-910018998-N-1-2025</t>
  </si>
  <si>
    <t>LO-69-Q57-910018998-N-2-2025</t>
  </si>
  <si>
    <t>LO-69-Q57-910018998-N-3-2025</t>
  </si>
  <si>
    <t>LO-69-Q57-910018998-N-4-2025</t>
  </si>
  <si>
    <t>LO-69-Q57-910018998-N-5-2025</t>
  </si>
  <si>
    <t>LO-69-Q57-910018998-N-6-2025</t>
  </si>
  <si>
    <t>LO-69-Q57-910018998-N-7-2025</t>
  </si>
  <si>
    <t>LO-69-Q57-910018998-N-8-2025</t>
  </si>
  <si>
    <t>LO-69-Q57-910018998-N-9-2025</t>
  </si>
  <si>
    <t>LO-69-Q57-910018998-N-10-2025</t>
  </si>
  <si>
    <t>LO-69-Q57-910018998-N-11-2025</t>
  </si>
  <si>
    <t>LO-69-Q57-910018998-N-12-2025</t>
  </si>
  <si>
    <t>LO-69-Q57-910018998-N-13-2025</t>
  </si>
  <si>
    <t>LO-69-Q57-910018998-N-14-2025</t>
  </si>
  <si>
    <t>LO-69-Q57-910018998-N-15-2025</t>
  </si>
  <si>
    <t>LO-69-Q57-910018998-N-16-2025</t>
  </si>
  <si>
    <t>LO-69-Q57-910018998-N-17-2025</t>
  </si>
  <si>
    <t>LO-69-Q57-910018998-N-18-2025</t>
  </si>
  <si>
    <t>LA-69-Q57-910018998-N-19-2025</t>
  </si>
  <si>
    <t>LA-69-Q57-910018998-N-20-2025</t>
  </si>
  <si>
    <t>LA-69-Q57-910018998-N-21-2025</t>
  </si>
  <si>
    <t>IO-69-Q57-910018998-N-22-2025</t>
  </si>
  <si>
    <t>AO-69-Q57-910018998-N-23-2025</t>
  </si>
  <si>
    <t>IA-69-Q57-910018998-N-24-2025</t>
  </si>
  <si>
    <t>AO-69-Q57-910018998-N-25-2025</t>
  </si>
  <si>
    <t>AO-69-Q57-910018998-N-26-2025</t>
  </si>
  <si>
    <t>AO-69-Q57-910018998-N-27-2025</t>
  </si>
  <si>
    <t>AO-69-Q57-910018998-N-28-2025</t>
  </si>
  <si>
    <t>AO-69-Q57-910018998-N-29-2025</t>
  </si>
  <si>
    <t>AO-69-Q57-910018998-N-30-2025</t>
  </si>
  <si>
    <t>IO-69-Q57-910018998-N-31-2025</t>
  </si>
  <si>
    <t>IO-69-Q57-910018998-N-32-2025</t>
  </si>
  <si>
    <t>IO-69-Q57-910018998-N-33-2025</t>
  </si>
  <si>
    <t>IO-69-Q57-910018998-N-34-2025</t>
  </si>
  <si>
    <t>IO-69-Q57-910018998-N-35-2025</t>
  </si>
  <si>
    <t>IO-69-Q57-910018998-N-36-2025</t>
  </si>
  <si>
    <t>AA-69-Q57-910018998-N-37-2025</t>
  </si>
  <si>
    <t>AA-69-Q57-910018998-N-38-2025</t>
  </si>
  <si>
    <t>AA-69-Q57-910018998-N-39-2025</t>
  </si>
  <si>
    <t>AA-69-Q57-910018998-N-40-2025</t>
  </si>
  <si>
    <t>AA-69-Q57-910018998-N-41-2025</t>
  </si>
  <si>
    <t>AA-69-Q57-910018998-N-42-2025</t>
  </si>
  <si>
    <t>AA-69-Q57-910018998-N-43-2025</t>
  </si>
  <si>
    <t>AO-69-Q57-910018998-N-44-2025</t>
  </si>
  <si>
    <t>AO-69-Q57-910018998-N-46-2025</t>
  </si>
  <si>
    <t>AO-69-Q57-910018998-N-47-2025</t>
  </si>
  <si>
    <t>AO-69-Q57-910018998-N-48-2025</t>
  </si>
  <si>
    <t>AO-69-Q57-910018998-N-49-2025</t>
  </si>
  <si>
    <t>AO-69-Q57-910018998-N-50-2025</t>
  </si>
  <si>
    <t>AO-69-Q57-910018998-N-51-2025</t>
  </si>
  <si>
    <t>AO-69-Q57-910018998-N-52-2025</t>
  </si>
  <si>
    <t>AA-69-Q57-910018998-N-53-2025</t>
  </si>
  <si>
    <t>AA-69-Q57-910018998-N-54-2025</t>
  </si>
  <si>
    <t>AO-69-Q57-910018998-N-55-2025</t>
  </si>
  <si>
    <t>AO-69-Q57-910018998-N-56-2025</t>
  </si>
  <si>
    <t>LO-69-Q57-910018998-N-57-2025</t>
  </si>
  <si>
    <t>LO-69-Q57-910018998-N-58-2025</t>
  </si>
  <si>
    <t xml:space="preserve">Ley de Obra Pública y Servicios Relacionados con la misma para el Estado de Durango y sus Municipios, Art. 30 Fracc . III y Art. 52 </t>
  </si>
  <si>
    <t xml:space="preserve">Ley de Obra Pública y Servicios Relacionados con la misma para el Estado de Durango y sus Municipios, Art. 30 Fracc . II y Art. 52 </t>
  </si>
  <si>
    <t>Ley de Obras Públicas y Servicios Relacionados con las mismas Art. 27 Fracc. I y su Reglamento</t>
  </si>
  <si>
    <t>Ley de Obras Públicas y Servicios Relacionados con las mismas Art. 40 y su Reglamento</t>
  </si>
  <si>
    <t>Ley de Obras Públicas y Servicios Relacionados con las mismas Art. 44 Fracc. II párrafo segundo y su Reglamento</t>
  </si>
  <si>
    <t>Ley de Adquisiciones, Arrendamientos y Servicios del Sector Público Art. 48</t>
  </si>
  <si>
    <t>Ley de Adquisiciones, Arrendamientos y Servicios del Sector Público Art. 58</t>
  </si>
  <si>
    <t>Ley de Adquisiciones, Arrendamientos y Servicios Del Sector Público Art. 35 Fracc II y su Reglamento</t>
  </si>
  <si>
    <t>Ley de Obras Públicas y Servicios Relacionados con las mismas Art. 27 Fracc. II y su Reglamento</t>
  </si>
  <si>
    <t>Ley de Adquisiciones, Arrendamientos y Servicios Del Sector Público Art. 35 Fracc III y su Reglamento</t>
  </si>
  <si>
    <t>Ley de Obras Públicas y Servicios Relacionados con las mismas Art. 27 Fracc. III y su Reglamento</t>
  </si>
  <si>
    <t>https://transparencia.durango.gob.mx/archivo/caed/articulo65/XXIX/a/trimestral/2025/Suficiencia_Presupuestal_Estudios_Geofisica_1744136294042.pdf</t>
  </si>
  <si>
    <t>https://transparencia.durango.gob.mx/archivo/caed/articulo65/XXIX/a/trimestral/2025/Invitacion_ADE001_Estudios_Geofisica_Test_1743525546302.pdf</t>
  </si>
  <si>
    <t>Estudios de Geofísica en las siguientes localidades de 5 de mayo, Santiago Bayacora, Domingo Arrieta, municipio de Durango; Cuencamé de Ceniceros, municipio de Cuencamé; Ciénega de Nuestra Señora municipio de Santiago Papasquiaro; Guanaceví, La Lagunita, San Francisco de los Cano, municipio de Guanaceví; Las Cruces, municipio de San Juan del Rio en el estado de Durango.</t>
  </si>
  <si>
    <t>https://transparencia.durango.gob.mx/archivo/caed/articulo65/XXIX/a/trimestral/2025/1._Suficiencia_Presupuestal__5_de_mayo_1750196849931.pdf</t>
  </si>
  <si>
    <t>https://transparencia.durango.gob.mx/archivo/caed/articulo65/XXIX/a/trimestral/2025/7._Invitacion_IRE001_5_de_mayo_Test_1753139072968.pdf</t>
  </si>
  <si>
    <t xml:space="preserve">Perforación de Pozo a 200 m de profundidad, electrificación subestación, equipamiento, descarga hidráulica y línea de conducción, en el 5 de mayo, municipio de Durango. </t>
  </si>
  <si>
    <t>https://transparencia.durango.gob.mx/archivo/caed/articulo65/XXIX/a/trimestral/2025/1._Suficiencia_presupuestal_Oficio_205-2024_1753138686510.pdf</t>
  </si>
  <si>
    <t>https://transparencia.durango.gob.mx/archivo/caed/articulo65/XXIX/a/trimestral/2025/3._Invitacion_ADE002_Tunal_II_Test_1753139093506.pdf</t>
  </si>
  <si>
    <t xml:space="preserve">Actualización y Reestructuración del Estudio Técnico Justificativo para el Cambio de Uso del Suelo en Terrenos Forestales para el Proyecto: "Presa Tunal II", en el municipio de Durango, Dgo. </t>
  </si>
  <si>
    <t>https://transparencia.durango.gob.mx/archivo/caed/articulo65/XXIX/a/trimestral/2025/1._Suficiencia_Presupuestal_ADE003_Empotramiento_SJR_Centauro_1753220774341.pdf</t>
  </si>
  <si>
    <t>https://transparencia.durango.gob.mx/archivo/caed/articulo65/XXIX/a/trimestral/2025/3._Invitacion_ADE003_Sn_Juan_del_Rio_Centauro_del_Norte_Test_1753221430396.pdf</t>
  </si>
  <si>
    <t>EMPOTRAMIENTO DE 105.00 CUADROS PARA AGUA POTABLE EN MURO DE VIVIENDAS Y REUBICACIÓN DE 9.00 CUADROS PARA EL AGUA POTABLE EN INTERIOR DE VIVIENDAS, EN CALLES FRANCISCO VILLA, PLAZA HIDALGO, VICTORIA Y ALLENDE ZONA CENTRO DE LA LOCALIDAD DE SAN JUAN DEL RÍO DEL CENTAURO DEL NORTE, MUNICIPIO DE SAN JUAN DEL RÍO, ESTADO DE DURANGO</t>
  </si>
  <si>
    <t>https://transparencia.durango.gob.mx/archivo/caed/articulo65/XXIX/a/trimestral/2025/1._Suficiencia_Presupuestal_1753222435144.pdf</t>
  </si>
  <si>
    <t>https://transparencia.durango.gob.mx/archivo/caed/articulo65/XXIX/a/trimestral/2025/3.1_Invitacion_Test_1753222840165.pdf</t>
  </si>
  <si>
    <t xml:space="preserve">AMPLIACIÓN DE RED DE AGUA POTABLE EN CALLE FRANCISCO VILLA CON UNA LONGITUD DE 18.80 M.L. Y CONSTRUCCIÓN DE 31.00 TOMAS DOMICILIARIAS CON TUBERÍA STUPAK DE½" PAD RD-9 Y 9.00 CUADROS DE AGUA CON TUBERÍA TUBO PLUS, INCLUYE MEDIDORES, DEMOLICIÓN Y REPOSICIÓN DE CONCRETO HIDRÁULICO EN LA LOCALIDAD DE SAN JUAN DEL RÍO DEL CENTAURO DEL NORTE, MUNICIPIO DE SAN JUAN DEL RÍO, ESTADO DE DURANGO. </t>
  </si>
  <si>
    <t>https://transparencia.durango.gob.mx/archivo/caed/articulo65/XXIX/a/trimestral/2025/1._Anexo_Tecnico_Proagua_2025_1761153298278.pdf</t>
  </si>
  <si>
    <t>https://transparencia.durango.gob.mx/archivo/caed/articulo65/XXIX/a/trimestral/2025/4._Convocatoria_1_DOF_1761153245000.pdf</t>
  </si>
  <si>
    <t xml:space="preserve">Construcción de sistema de agua potable: perforación de pozo profundo a 200 m. etapa 1/2, en la localidad El Arenal del municipio de Durango </t>
  </si>
  <si>
    <t xml:space="preserve">Construcción de sistema de agua potable: perforación de pozo profundo a 100 mts. De profundidad etapa 1 de 2, en la localidad Domingo Arrieta del municipio de Durango </t>
  </si>
  <si>
    <t xml:space="preserve">Construcción del sistema de agua potable: perforación de pozo profundo a 180 mts. de profundidad etapa 1/2 en la localidad Santiago Bayacora del municipio de Durango </t>
  </si>
  <si>
    <t>Construcción de sistema de agua potable: mediante la reposición de pozo profundo a 150 metros para abastecimiento de agua en el municipio de Nuevo Ideal.</t>
  </si>
  <si>
    <t xml:space="preserve">Construcción de sistema de agua potable: equipamiento fotovoltaico a fuente de abastecimiento, consistente en suministro e instalación de paneles solares en el municipio de Santa Clara. </t>
  </si>
  <si>
    <t>https://transparencia.durango.gob.mx/archivo/caed/articulo65/XXIX/a/trimestral/2025/4._Convocatorioa_LP_No._2_DOF_1761167813160.pdf</t>
  </si>
  <si>
    <t>Construcción de la línea de conducción del sistema de agua potable: equipamiento electromecánico del pozo, descarga hidráulica de 6" de diámetro, caseta de cloración, muro de protección de 13.50 x 13.50 m., suministro de energía eléctrica convencional y equipamiento solar, línea de conducción con una longitud de 1,670 m. a Col. El Paraíso y línea de conducción con una longitud de 115 m. a Col. Bella Vista, Localidad Francisco I. Madero, municipio de Pánuco de Coronado</t>
  </si>
  <si>
    <t>Construcción de sistema de agua potable: colocación de macro tanque con capacidad de 300,000 litros en la localidad Colonia Jesus Agustín Castro del municipio de Peñón Blanco</t>
  </si>
  <si>
    <t>Construcción de sistema de alcantarillado: 4,209 metros de red de atarjeas y 100 descargas domiciliarias en el municipio de Rodeo</t>
  </si>
  <si>
    <t>Construcción del sistema de agua potable: conexión sistema agua saludable al sistema de distribución de agua potable de Tlahualilo, con 2915 metros de líneas de conducción.</t>
  </si>
  <si>
    <t>https://transparencia.durango.gob.mx/archivo/caed/articulo65/XXIX/a/trimestral/2025/4._Convocatorioa_LP_No._3_DOF_1761325375021.pdf</t>
  </si>
  <si>
    <t>Red de drenaje sanitario primera etapa: 1.36 km  de tubo de concreto recubrimiento interior a 360° de polietileno de alta densidad de 2 mm de espesor o superior que cumpla con la norma NMX-C402-ONNCCE-lab fabrica de 61 cm de diámetro de colector sanitario, con 15 pozo de visita. Localidad El Refugio (El Conejo), municipio de Durango</t>
  </si>
  <si>
    <t xml:space="preserve">Construcción de tanque Tecnológico para almacenamiento de agua en acabado EPOXI de 500 m³ de capacidad cumpliendo con el estandar AWWAD 103-09 y sistema de presión constante, en el municipio de Guadalupe Victoria </t>
  </si>
  <si>
    <t>Construcción de segunda etapa del sistema de agua potable: equipamiento electromecánico, 509 metros de línea de conducción, red de distribución 2,597 metros, 30 tomas domiciliarias, 1 tanque de regularización en la localidad San Antonio de Nevárez del municipio de Santiago Papasquiaro.</t>
  </si>
  <si>
    <t>Construcción de la segunda etapa del sistema de agua potable: equipo de bombeo accionado con energía solar/eléctrica, para un gasto de 25 Ips y una cdt de 160 m, descarga hidráulica de 6" de diámetro, caseta de cloración, cerco de protección de 20 x 20 m para el pozo, 760 m de línea de conducción con tubería de pead de 6" de diámetro. en la Col. Escritores en Vicente Guerrero</t>
  </si>
  <si>
    <t>Construcción de sistema de agua potable: Construcción de galería filtrantes vertical, equipo de bombeo solar, cerco de protección de 20x20, descarga hidráulica de 2” de diámetro, caseta de cloración, 800 m de línea de conducción de 2” de diámetro de Fo. Go., tanque de almacenamiento de 25 m³, 477 m. de red de distribución de 2” de diámetro de PEAD y 10 tomas domiciliarias, La Angostura municipio de Canelas.</t>
  </si>
  <si>
    <t>Construcción de sistema de agua potable: caja de manantial, cerco de protección, línea de conducción con una longitud de 7,116.22 m. con tubería de 2" de diám. RD 9, tanque de almacenamiento de 10 m³ de capacidad, red de distribución con tubería de 2" de diám rd-21 con una longitud de 1,105.05 m. 28 tomas domiciliarias, San Marcos, municipio de Otáez</t>
  </si>
  <si>
    <t>Construcción del sistema de alcantarillado: 1266.09 M de red de atarjeas, 299.08 M de emisor a presión, 343.45 M de emisor a gravedad; cárcamo de bombeo, equipamiento de sistema de bombeo de aguas residuales y 95 descargas domiciliarias ubicado en la localidad de Tayoltita del municipio de San Dimas, Durango etapa 1 de 3.</t>
  </si>
  <si>
    <t>Construcción del sistema de agua potable: cárcamo de bombeo 2.70  x 3.70 x 3.90 mts, de descarga hidráulica en cárcamo de bombeo, equipo de bombeo tipo solar, cerco de protección en estación de bombeo y caseta de cloración, línea de conducción por bombeo con una longitud de 2600 M. con tubería de FO. galv. de 3" de diámetro regularización (tanque de acero de 100  m³), línea de conducción a gravedad con una longitud de 3,394.98 ML con tubería de 3" de diámetro, regularización (tanque de pead de 10000 LTS.), localidad Yamoriba, San Dimas</t>
  </si>
  <si>
    <t>Ampliación y rehabilitación del sistema de tratamiento de aguas residuales para tratar un gasto de 15 l.p.s: reconstrucción de bordos y recubrimiento del sistema lagunar mediante geomembrana: laguna anaeróbica, laguna facultativa, lagunas de maduración 1 y 2. Etapa 2 de 2 ubicado en Súchil del municipio de Súchil.</t>
  </si>
  <si>
    <t>https://transparencia.durango.gob.mx/archivo/caed/articulo65/XXIX/a/trimestral/2025/1._Ax._Tec._01_ADA_PROAGUA_Dgo_2025_AGUALIMPIA_1767623029479.pdf</t>
  </si>
  <si>
    <t>https://transparencia.durango.gob.mx/archivo/caed/articulo65/XXIX/a/trimestral/2025/Conv._4_1762364899769.pdf</t>
  </si>
  <si>
    <t>Adquisición de Materiales y Reactivos para el Programa de Agua Potable, Drenaje y Tratamiento (PROAGUA) 2025, Acciones de Desinfección del Agua.</t>
  </si>
  <si>
    <t>https://transparencia.durango.gob.mx/archivo/caed/articulo65/XXIX/a/trimestral/2025/ANX_EJE_CULT_1767901698770.pdf</t>
  </si>
  <si>
    <t>Adquisición de materiales didácticos en sus tres modalidades para la difusión de las actividades de los espacios de cultura del agua. (Programa E005 Recursos Didácticos Inéditos, reproducidos y adquiridos) ejercicio fiscal 2025.</t>
  </si>
  <si>
    <t>Contratación de servicios para formación de competencias y eventos de divulgación  (programa E005 cursos, talleres y eventos de divulgación), ejercicio fiscal 2025.</t>
  </si>
  <si>
    <t>https://transparencia.durango.gob.mx/archivo/caed/articulo65/XXIX/a/trimestral/2025/4._N22_Invitacion_Test_1762379538110.pdf</t>
  </si>
  <si>
    <t>Desviación a la línea principal de la potabilizadora de los tanques gemelos al tanque tapias: 884 metros de línea de conducción de 254 mm (10plg) de diámetro y medidor electromagnético, localidad Victoria de Durango, municipio de Durango.</t>
  </si>
  <si>
    <t>https://transparencia.durango.gob.mx/archivo/caed/articulo65/XXIX/a/trimestral/2025/N23_I_Fuentes_Test_1762444314833.pdf</t>
  </si>
  <si>
    <t>Protección a fuentes de abastecimiento. Trabajos a ejecutarse en las localidades; San José de Reyes, San Luis del Cordero, El Molino e Ignacio Allende de los municipios Gral. Simón Bolivar, Nuevo Ideal y Guadalupe Victoria</t>
  </si>
  <si>
    <t>https://transparencia.durango.gob.mx/archivo/caed/articulo65/XXIX/a/trimestral/2025/N24_I_ReposHipo_Test_1767623939797.pdf</t>
  </si>
  <si>
    <t>Suministro y Reposicion de Equipos Hipocloradores</t>
  </si>
  <si>
    <t>https://transparencia.durango.gob.mx/archivo/caed/articulo65/XXIX/a/trimestral/2025/6._N-_25_(8)_Test_1762453161104.pdf</t>
  </si>
  <si>
    <t>Ampliación de 409 m. de red de drenaje sanitario de tubería de pvc de 8" de diámetro, 10 pozos de visita y 11 descargas domiciliarias, localidad Sapioris, municipio de Coneto de Comonfort</t>
  </si>
  <si>
    <t>https://transparencia.durango.gob.mx/archivo/caed/articulo65/XXIX/a/trimestral/2025/6._Invitacion_Test_1762460303657.pdf</t>
  </si>
  <si>
    <t>Construcción de sistema de saneamiento a base de 7 biodigestores, para tratamiento primario de 0.25 lps, localidad Sapioris, municipio de Coneto de Comonfort</t>
  </si>
  <si>
    <t>https://transparencia.durango.gob.mx/archivo/caed/articulo65/XXIX/a/trimestral/2025/6._Invitaciones_Test_1762461759005.pdf</t>
  </si>
  <si>
    <t>Sistema de agua potable en la localidad de Santa Cruz de Tepehuanes: rehabilitación de caja de captación línea de conducción a Santa Cruz de Guadalupe 4,153.37 m de tubería de 3" de diámetro RD 11 línea de conducción a Santa Cruz de arriba 282.70 m de tubería de 3" de diámetro RD 11 cruce atirantado de arroyo y 60 tomas domiciliarias, en la localidad Santa Cruz de Tepehuanes del municipio El Oro.</t>
  </si>
  <si>
    <t>https://transparencia.durango.gob.mx/archivo/caed/articulo65/XXIX/a/trimestral/2025/6._Invitacion_Test_1762706071167.pdf</t>
  </si>
  <si>
    <t>Construcción de 728.00 ml de red de distribución, 80 tomas domiciliarias de agua potable en las colonias Morelos y Vicente Guerrero, en localidad El Salto, municipio Pueblo Nuevo</t>
  </si>
  <si>
    <t>https://transparencia.durango.gob.mx/archivo/caed/articulo65/XXIX/a/trimestral/2025/6._Invitacion_Test_1762745713342.pdf</t>
  </si>
  <si>
    <t>Construcción de planta potabilizadora de agua potable; en la localidad de Boquilla de Gerardo, municipio San Pedro del Gallo</t>
  </si>
  <si>
    <t>https://transparencia.durango.gob.mx/archivo/caed/articulo65/XXIX/a/trimestral/2025/3._Invitacion_Test_1763494477441.pdf</t>
  </si>
  <si>
    <t>Construcción de sistema de agua potable: cerco de protección de 10 x10 m, 578.51 m de línea de conducción con tubería de PEAD de 2" de diámetro y reubicación de tanque de regulación y accesorios (válvulas y tuberías de interconexión existente de una capacidad de 110 m³ de aluminio zinc), en la localidad Villa Hidalgo, municipio de Hidalgo</t>
  </si>
  <si>
    <t>https://transparencia.durango.gob.mx/archivo/caed/articulo65/XXIX/a/trimestral/2025/4._Invitaciones_Test_1763523017712.pdf</t>
  </si>
  <si>
    <t>Construcción de sistema de agua potable: sistema de bombeo solar, tanques de almacenamiento, tren de descarga, sistema de bombeo, alimentación de tanques de captación, conducción a gravedad 2,870 ml, conducción por bombeo 1,868 ml (2da etapa), localidad Ciénega de Nuestra Señora de Guadalupе, municipio de Santiago Papasquiaro</t>
  </si>
  <si>
    <t>Construcción de la primera etapa del sistema de agua potable: perforación de pozo profundo (a 150 m.) en Agustín Melgar. Etapa ½, en el municipio de Nazas</t>
  </si>
  <si>
    <t>https://transparencia.durango.gob.mx/archivo/caed/articulo65/XXIX/a/trimestral/2025/4._Invitaciones_Test_1763594031785.pdf</t>
  </si>
  <si>
    <t>Construcción de sistema de agua potable: equipamiento electromecánico, equipo de bombeo eléctrico, 108.71 m de línea eléctrica, descarga hidráulica de 2'' de diámetro, caseta de cloración, cerco de protección,  463 metros de línea de conducción de pead de 2'' de diámetro, 1343 metros de red de distribución, 35 tomas domiciliarias, tanque de regularización de PAD de 10 m³ en la localidad Los Nopales del municipio de Guanaceví</t>
  </si>
  <si>
    <t>https://transparencia.durango.gob.mx/archivo/caed/articulo65/XXIX/a/trimestral/2025/4._Invitaciones_Test_1767808585648.pdf</t>
  </si>
  <si>
    <t>Sistema de agua potable: perforación de pozo profundo a 150 m etapa 1 de 2 en la localidad Canutillo del municipio de Ocampo</t>
  </si>
  <si>
    <t>https://transparencia.durango.gob.mx/archivo/caed/articulo65/XXIX/a/trimestral/2025/4._Invitaciones_Test_1767802471398.pdf</t>
  </si>
  <si>
    <t>Construcción de cárcamo de bombeo de aguas residuales y 1,262.80 metros de emisor de drenaje, en la localidad La Loma del municipio de Lerdo.</t>
  </si>
  <si>
    <t>https://transparencia.durango.gob.mx/archivo/caed/articulo65/XXIX/a/trimestral/2025/4._Invitaciones_Test_1767887290841.pdf</t>
  </si>
  <si>
    <t>Construcción de la primera etapa del sistema de agua potable: caja de captación, equipo de bombeo solar, cerco de protección de 20 x 20 m, descarga hidráulica de 2" de diámetro, caseta de cloración, 858.15 m de línea de conducción de 2" de diámetro de fo.ga. Tanque de almacenamiento de 25 m³, 645.49 m. De red de distribución de 2" de diámetro de pead y 50 tomas domiciliarias, localidad Tierras Coloradas, municipio del Mezquital</t>
  </si>
  <si>
    <t>https://transparencia.durango.gob.mx/archivo/caed/articulo65/XXIX/a/trimestral/2025/1._Ax._Tec._01_ADA_PROAGUA_Dgo_2025_AGUALIMPIA_1767894727964.pdf</t>
  </si>
  <si>
    <t>https://transparencia.durango.gob.mx/archivo/caed/articulo65/XXIX/a/trimestral/2025/Invitacion_RENOVACIONES_Test_1767905266528.pdf</t>
  </si>
  <si>
    <t>Adquisicion de Plata Coloidal</t>
  </si>
  <si>
    <t>https://transparencia.durango.gob.mx/archivo/caed/articulo65/XXIX/a/trimestral/2025/Invitacion_N38_RENOVACIONES_Test_1767905399388.pdf</t>
  </si>
  <si>
    <t>Adquisicion de Refacciones para la rehabilitacion de hipocloradores</t>
  </si>
  <si>
    <t>https://transparencia.durango.gob.mx/archivo/caed/articulo65/XXIX/a/trimestral/2025/iNVITA_RENOVACIONES_Test_1768585144966.pdf</t>
  </si>
  <si>
    <t>Capacitacion y Adiestramiento a Operadores</t>
  </si>
  <si>
    <t>https://transparencia.durango.gob.mx/archivo/caed/articulo65/XXIX/a/trimestral/2025/iNVITACION_RENOVACIONES_Test_1768589232084.pdf</t>
  </si>
  <si>
    <t>Suministro e Instalacion de Equipos Hipocloradores</t>
  </si>
  <si>
    <t>https://transparencia.durango.gob.mx/archivo/caed/articulo65/XXIX/a/trimestral/2025/iNVITACION_RENOVACIONES_Test_1768590988663.pdf</t>
  </si>
  <si>
    <t>Rehabilitacion de Equipos Hipocloradores</t>
  </si>
  <si>
    <t>https://transparencia.durango.gob.mx/archivo/caed/articulo65/XXIX/a/trimestral/2025/1._ANX_EJE_CULT_1768592135677.pdf</t>
  </si>
  <si>
    <t>https://transparencia.durango.gob.mx/archivo/caed/articulo65/XXIX/a/trimestral/2025/7.1_Invita_SOL_COT_42_Test.PDF_1768591910772.pdf</t>
  </si>
  <si>
    <t>Adquisición de material didáctico reproducido: Expo itinerante humedales en Durango.</t>
  </si>
  <si>
    <t>https://transparencia.durango.gob.mx/archivo/caed/articulo65/XXIX/a/trimestral/2025/7.1_Invitacion__SOL_COT_N43_Test.PDF_1768597430460.pdf</t>
  </si>
  <si>
    <t xml:space="preserve">Evento de difusión Durango, por sus ríos limpios, jornada de limpieza, aleartoria con los ECAS del Estado (1 jornada por cada espacion) destinadas a recolectar la basura de los ríos. Localidades Victoria de Durango, Canatlan, Nazas, Durango Nombre de Dios, El Oro, Inde, Rodeo, Poanas y Nuevo Ideal </t>
  </si>
  <si>
    <t>https://transparencia.durango.gob.mx/archivo/caed/articulo65/XXIX/a/trimestral/2024/4.2_N44_I_Rodeo_Test_1768833631422.pdf</t>
  </si>
  <si>
    <t>https://transparencia.durango.gob.mx/archivo/caed/articulo65/XXIX/a/trimestral/2024/3._N45_I_Yamoriba_Test_1768836860655.pdf</t>
  </si>
  <si>
    <t>Construcción del sistema de agua potable: cárcamo de bombeo 2.70  x 3.70 x 3.90 mts, de descarga hidráulica en cárcamo de bombeo, equipo de bombeo tipo solar, cerco de protección en estación de bombeo y caseta de cloración, línea de conducción por bombeo con una longitud de 2600 M. con tubería de FO. galv. de 3" de diámetro regularización (tanque de acero de 100  m³), línea de conducción a gravedad con una longitud de 3,394.98 ML con tubería de 3" de diámetro, regularización (tanque de pead de 10000 LTS.). Localidad Yamoriba, municipio de San Dimas</t>
  </si>
  <si>
    <t>https://transparencia.durango.gob.mx/archivo/caed/articulo65/XXIX/a/trimestral/2025/3._N46_I_StaClara_Test_1768838893083.pdf</t>
  </si>
  <si>
    <t>https://transparencia.durango.gob.mx/archivo/caed/articulo65/XXIX/a/trimestral/2025/3._N47_I_DArrieta_TEst_1768845885095.pdf</t>
  </si>
  <si>
    <t>https://transparencia.durango.gob.mx/archivo/caed/articulo65/XXIX/a/trimestral/2025/3._N48_I_Angostura_Test_1768851697435.pdf</t>
  </si>
  <si>
    <t>Construcción de sistema de agua potable: Construcción de galería filtrantes vertical, equipo de bombeo solar, cerco de protección de 20x20, descarga hidráulica de 2” de diámetro, caseta de cloración, 800 m de línea de conducción de 2” de diámetro de Fo. Go., tanque de almacenamiento de 25 m³, 477 m. de red de distribución de 2” de diámetro de PEAD y 10 tomas domiciliarias. Localidad La Angostura, municipio de Canelas</t>
  </si>
  <si>
    <t>https://transparencia.durango.gob.mx/archivo/caed/articulo65/XXIX/a/trimestral/2025/3._N49_I_Tayoltita_Test_1768849753093.pdf</t>
  </si>
  <si>
    <t>https://transparencia.durango.gob.mx/archivo/caed/articulo65/XXIX/a/trimestral/2025/3._N50_I_Suchil_Test_1768854217300.pdf</t>
  </si>
  <si>
    <t>https://transparencia.durango.gob.mx/archivo/caed/articulo65/XXIX/a/trimestral/2025/2._N51_I_Nevarez_Test_1768856710773.pdf</t>
  </si>
  <si>
    <t>https://transparencia.durango.gob.mx/archivo/caed/articulo65/XXIX/a/trimestral/2025/3._N52_I_Tlahualil_Test_1768859466186.pdf</t>
  </si>
  <si>
    <t>Construcción del sistema de agua potable: conexión sistema agua saludable al sistema de distribución de agua potable de Tlahualilo, con 2915 metros de líneas de conducción, en la localidad Tlahualilo, municipio de Tlahualilo</t>
  </si>
  <si>
    <t>https://transparencia.durango.gob.mx/archivo/caed/articulo65/XXIX/a/trimestral/2025/5._N53_I_MatDidac_Test_1768885235978.pdf</t>
  </si>
  <si>
    <t>Adquisición de materiales didácticos en sus tres modalidades para la difusión de las actividades de los espacios de Cultura del Agua. (Programa E005 Recursos Didácticos Inéditos, reproducidos y adquiridos) Ejercicio Fiscal 2025.</t>
  </si>
  <si>
    <t>https://transparencia.durango.gob.mx/archivo/caed/articulo65/XXIX/a/trimestral/2025/5._N54_I_Cursos_Test_1768920851477.pdf</t>
  </si>
  <si>
    <t>Contratación de servicios para formación de competencias y eventos de divulgación  (programa E005 cursos, talleres y eventos de divulgación), Ejercicio Fiscal 2025.</t>
  </si>
  <si>
    <t>https://transparencia.durango.gob.mx/archivo/caed/articulo65/XXIX/a/trimestral/2025/3._N55_Invitacion_Test_1768923523132.pdf</t>
  </si>
  <si>
    <t>Construcción de la primera etapa del sistema de agua potable: perforación de pozo profundo (a 150 m.) en Agustín Melgar. Etapa 1/2, en el municipio de Nazas</t>
  </si>
  <si>
    <t>https://transparencia.durango.gob.mx/archivo/caed/articulo65/XXIX/a/trimestral/2025/3._N56_Invitacion_Test_1768925348899.pdf</t>
  </si>
  <si>
    <t>https://transparencia.durango.gob.mx/archivo/caed/articulo65/XXIX/a/trimestral/2025/4._Covocatoria_No_5_1768926544165.pdf</t>
  </si>
  <si>
    <t>Sistema de agua potable: perforación de pozo profundo a 300 metros etapa 1 de 2. Localidad Los Machos, municipio de Indé</t>
  </si>
  <si>
    <t>Construcción de sistema de agua potable: equipamiento con paneles solares y cerco de protección en la localidad de Yerbanís del municipio de Peñón Blanco</t>
  </si>
  <si>
    <t>https://transparencia.durango.gob.mx/archivo/caed/articulo65/XXIX/a/trimestral/2025/Adjudicacion_Directa_1744128131983.pdf</t>
  </si>
  <si>
    <t>PERFORACIONES CAMPO VERDE, S.A. DE C.V.</t>
  </si>
  <si>
    <t>ND</t>
  </si>
  <si>
    <t>https://transparencia.durango.gob.mx/archivo/caed/articulo65/XXIX/a/trimestral/2025/10._Junta_IRE_001_5_de_Mayo_1753139848073.pdf</t>
  </si>
  <si>
    <t>https://transparencia.durango.gob.mx/archivo/caed/articulo65/XXIX/a/trimestral/2025/15._Apertura_IRE001_5_de_Mayo_1753139849279.pdf</t>
  </si>
  <si>
    <t>https://transparencia.durango.gob.mx/archivo/caed/articulo65/XXIX/a/trimestral/2025/20._Fallo_IRE001_5_de_Mayo_1753139850652.pdf</t>
  </si>
  <si>
    <t>Fernando de Jesús</t>
  </si>
  <si>
    <t>Robles</t>
  </si>
  <si>
    <t>Mayagoitia</t>
  </si>
  <si>
    <t>https://transparencia.durango.gob.mx/archivo/caed/articulo65/XXIX/a/trimestral/2025/5._Adjudicacion_Directa_1753217679403.pdf</t>
  </si>
  <si>
    <t>Consultoría Forestal, S. de R.L. de C.V.</t>
  </si>
  <si>
    <t>https://transparencia.durango.gob.mx/archivo/caed/articulo65/XXIX/a/trimestral/2025/5._Dictamen_Adjudicacion_ADE003_Empotramiento_Sn_Juan_del_Rio_Centauro_1753221509361.pdf</t>
  </si>
  <si>
    <t>CONSTRUCCIONES HIDRÁULICAS Y SANEAMIENTO, S.A. DE C.V.</t>
  </si>
  <si>
    <t>https://transparencia.durango.gob.mx/archivo/caed/articulo65/XXIX/a/trimestral/2025/7._Dictamen_Adj_Directa_ADE004_SJR_Centauro_1753223023135.pdf</t>
  </si>
  <si>
    <t>Arturo Salvador</t>
  </si>
  <si>
    <t>Martínez</t>
  </si>
  <si>
    <t>Prado</t>
  </si>
  <si>
    <t>https://transparencia.durango.gob.mx/archivo/caed/articulo65/XXIX/a/trimestral/2025/10._N1_JA_Arenal_1761153246497.pdf</t>
  </si>
  <si>
    <t>https://transparencia.durango.gob.mx/archivo/caed/articulo65/XXIX/a/trimestral/2025/18._N1_A_Arenal_1761153248491.pdf</t>
  </si>
  <si>
    <t>https://transparencia.durango.gob.mx/archivo/caed/articulo65/XXIX/a/trimestral/2025/25._N1_F_Arenal_1761153250711.pdf</t>
  </si>
  <si>
    <t>TS Perforaciones, S.A. DE C.V.</t>
  </si>
  <si>
    <t>https://transparencia.durango.gob.mx/archivo/caed/articulo65/XXIX/a/trimestral/2025/N2_JA_D_Arrieta_1761154423769.pdf</t>
  </si>
  <si>
    <t>https://transparencia.durango.gob.mx/archivo/caed/articulo65/XXIX/a/trimestral/2025/N2_A_DArrieta_1761154425792.pdf</t>
  </si>
  <si>
    <t>https://transparencia.durango.gob.mx/archivo/caed/articulo65/XXIX/a/trimestral/2025/N2_F_Arrieta_1761154429008.pdf</t>
  </si>
  <si>
    <t>https://transparencia.durango.gob.mx/archivo/caed/articulo65/XXIX/a/trimestral/2025/10._N3_JA_S_Bayacora_1761154124175.pdf</t>
  </si>
  <si>
    <t>https://transparencia.durango.gob.mx/archivo/caed/articulo65/XXIX/a/trimestral/2025/18._N3_A_SBayacora_1761154125612.pdf</t>
  </si>
  <si>
    <t>https://transparencia.durango.gob.mx/archivo/caed/articulo65/XXIX/a/trimestral/2025/25._N3_F_SBayacora_1761154127056.pdf</t>
  </si>
  <si>
    <t>Perforaciones IMVEX, S.A. de C.V.</t>
  </si>
  <si>
    <t>https://transparencia.durango.gob.mx/archivo/caed/articulo65/XXIX/a/trimestral/2025/10._N4_JA_Nvo_Ideal_1761162168405.pdf</t>
  </si>
  <si>
    <t>https://transparencia.durango.gob.mx/archivo/caed/articulo65/XXIX/a/trimestral/2025/18._N4_A_Nvo_Ideal_1761162169481.pdf</t>
  </si>
  <si>
    <t>https://transparencia.durango.gob.mx/archivo/caed/articulo65/XXIX/a/trimestral/2025/25._N4_F_Nvo_Ideal_1761162170843.pdf</t>
  </si>
  <si>
    <t>Perforaciones, Ingeniería y Servicios Tercer Cielo, S.A. de C.V.</t>
  </si>
  <si>
    <t>https://transparencia.durango.gob.mx/archivo/caed/articulo65/XXIX/a/trimestral/2025/N5_JA_Sta_Clara_1761166455230.pdf</t>
  </si>
  <si>
    <t>https://transparencia.durango.gob.mx/archivo/caed/articulo65/XXIX/a/trimestral/2025/N5_A_Sta_Clara_1761166456321.pdf</t>
  </si>
  <si>
    <t>https://transparencia.durango.gob.mx/archivo/caed/articulo65/XXIX/a/trimestral/2025/N5_F_StaClara_1761166457459.pdf</t>
  </si>
  <si>
    <t>https://transparencia.durango.gob.mx/archivo/caed/articulo65/XXIX/a/trimestral/2025/10._N6_JA_Madero_1761169404149.pdf</t>
  </si>
  <si>
    <t>https://transparencia.durango.gob.mx/archivo/caed/articulo65/XXIX/a/trimestral/2025/18._N6_A_Madero_1761169405307.pdf</t>
  </si>
  <si>
    <t>https://transparencia.durango.gob.mx/archivo/caed/articulo65/XXIX/a/trimestral/2025/25._N6_F_Madero_1761169406415.pdf</t>
  </si>
  <si>
    <t>Josué René</t>
  </si>
  <si>
    <t>González</t>
  </si>
  <si>
    <t>Ruíz</t>
  </si>
  <si>
    <t>https://transparencia.durango.gob.mx/archivo/caed/articulo65/XXIX/a/trimestral/2025/10._N7_JA_JA_Castro_1761231869877.pdf</t>
  </si>
  <si>
    <t>https://transparencia.durango.gob.mx/archivo/caed/articulo65/XXIX/a/trimestral/2025/18._N7_A_JA_Castro_1761231871002.pdf</t>
  </si>
  <si>
    <t>https://transparencia.durango.gob.mx/archivo/caed/articulo65/XXIX/a/trimestral/2025/25._N7_F_JACastro_1761231872066.pdf</t>
  </si>
  <si>
    <t>PROYECTOS MATRA, S. DE R.L. DE C.V.</t>
  </si>
  <si>
    <t>https://transparencia.durango.gob.mx/archivo/caed/articulo65/XXIX/a/trimestral/2025/10._N8_JA_Rodeo_1761235563377.pdf</t>
  </si>
  <si>
    <t>https://transparencia.durango.gob.mx/archivo/caed/articulo65/XXIX/a/trimestral/2025/18._N8_A_Rodeo_1761235564358.pdf</t>
  </si>
  <si>
    <t>https://transparencia.durango.gob.mx/archivo/caed/articulo65/XXIX/a/trimestral/2025/25._N8_F_Rodeo_1761235565489.pdf</t>
  </si>
  <si>
    <t>https://transparencia.durango.gob.mx/archivo/caed/articulo65/XXIX/a/trimestral/2025/10._N9_JA_Tlahualilo_1767719188903.pdf</t>
  </si>
  <si>
    <t>https://transparencia.durango.gob.mx/archivo/caed/articulo65/XXIX/a/trimestral/2025/18._N9_A_Tlahualilo_1767719190288.pdf</t>
  </si>
  <si>
    <t>https://transparencia.durango.gob.mx/archivo/caed/articulo65/XXIX/a/trimestral/2025/25._N9_F_Tlahualilo_1767719191846.pdf</t>
  </si>
  <si>
    <t>https://transparencia.durango.gob.mx/archivo/caed/articulo65/XXIX/a/trimestral/2025/10._N10_J_Refugio_1761324950278.pdf</t>
  </si>
  <si>
    <t>https://transparencia.durango.gob.mx/archivo/caed/articulo65/XXIX/a/trimestral/2025/18._N10_A_El_Refugio_1761324951469.pdf</t>
  </si>
  <si>
    <t>https://transparencia.durango.gob.mx/archivo/caed/articulo65/XXIX/a/trimestral/2025/25._N10_F_Refugio_1761324952737.pdf</t>
  </si>
  <si>
    <t>MECAM Ingeniería, S.A. de C.V.</t>
  </si>
  <si>
    <t>https://transparencia.durango.gob.mx/archivo/caed/articulo65/XXIX/a/trimestral/2025/10._N11_J_Gpe_Vic_1761766041878.pdf</t>
  </si>
  <si>
    <t>https://transparencia.durango.gob.mx/archivo/caed/articulo65/XXIX/a/trimestral/2025/18._N11_A_Gpe_Vic_1761766043704.pdf</t>
  </si>
  <si>
    <t>https://transparencia.durango.gob.mx/archivo/caed/articulo65/XXIX/a/trimestral/2025/25._N11_F_Gpe_Vic_1761766045206.pdf</t>
  </si>
  <si>
    <t>Aqua del Guadiana, S.A. de C.V.</t>
  </si>
  <si>
    <t>https://transparencia.durango.gob.mx/archivo/caed/articulo65/XXIX/a/trimestral/2025/N12_J_Nevarez_1761774470862.pdf</t>
  </si>
  <si>
    <t>https://transparencia.durango.gob.mx/archivo/caed/articulo65/XXIX/a/trimestral/2024/Apertura_N12_Lechuguillas_1721695162172.pdf</t>
  </si>
  <si>
    <t>https://transparencia.durango.gob.mx/archivo/caed/articulo65/XXIX/a/trimestral/2025/N12_F_Nevarez_1761774473367.pdf</t>
  </si>
  <si>
    <t>https://transparencia.durango.gob.mx/archivo/caed/articulo65/XXIX/a/trimestral/2025/10._N13_J_VGro_1761774707039.pdf</t>
  </si>
  <si>
    <t>https://transparencia.durango.gob.mx/archivo/caed/articulo65/XXIX/a/trimestral/2025/18._N13_A_Guerrero_1761774708365.pdf</t>
  </si>
  <si>
    <t>https://transparencia.durango.gob.mx/archivo/caed/articulo65/XXIX/a/trimestral/2025/25._N13_F_VGuerrero_1761774709621.pdf</t>
  </si>
  <si>
    <t>José Gerardo</t>
  </si>
  <si>
    <t>Gurrola</t>
  </si>
  <si>
    <t>Herrera</t>
  </si>
  <si>
    <t>https://transparencia.durango.gob.mx/archivo/caed/articulo65/XXIX/a/trimestral/2025/N14_J_Angostura_1762356031884.pdf</t>
  </si>
  <si>
    <t>https://transparencia.durango.gob.mx/archivo/caed/articulo65/XXIX/a/trimestral/2025/N14_A_Angostura_1762356033276.pdf</t>
  </si>
  <si>
    <t>https://transparencia.durango.gob.mx/archivo/caed/articulo65/XXIX/a/trimestral/2025/N14_F_Angostura_1762356034402.pdf</t>
  </si>
  <si>
    <t>https://transparencia.durango.gob.mx/archivo/caed/articulo65/XXIX/a/trimestral/2025/10._N15_J_Sn_Marcos_1762353794668.pdf</t>
  </si>
  <si>
    <t>https://transparencia.durango.gob.mx/archivo/caed/articulo65/XXIX/a/trimestral/2025/18._N15_A_Sn_Marcos_1762353795860.pdf</t>
  </si>
  <si>
    <t>https://transparencia.durango.gob.mx/archivo/caed/articulo65/XXIX/a/trimestral/2025/26._N15_F_SnMarcos_1762353796868.pdf</t>
  </si>
  <si>
    <t>ALMASO Multisiervicios, S.A. DE C.V.</t>
  </si>
  <si>
    <t>https://transparencia.durango.gob.mx/archivo/caed/articulo65/XXIX/a/trimestral/2025/N16_J_Tayoltita_1762358438827.pdf</t>
  </si>
  <si>
    <t>https://transparencia.durango.gob.mx/archivo/caed/articulo65/XXIX/a/trimestral/2025/N16_A_Sn_Dimas_1762358439946.pdf</t>
  </si>
  <si>
    <t>https://transparencia.durango.gob.mx/archivo/caed/articulo65/XXIX/a/trimestral/2025/10._N17_J_Yamoriba_1762361407218.pdf</t>
  </si>
  <si>
    <t>https://transparencia.durango.gob.mx/archivo/caed/articulo65/XXIX/a/trimestral/2025/18._N17_A_Yamoriba_1762361408533.pdf</t>
  </si>
  <si>
    <t>https://transparencia.durango.gob.mx/archivo/caed/articulo65/XXIX/a/trimestral/2025/25._N17_F_Yamoriba_1762361409660.pdf</t>
  </si>
  <si>
    <t>https://transparencia.durango.gob.mx/archivo/caed/articulo65/XXIX/a/trimestral/2025/N18_J_Suchil_1762362216142.pdf</t>
  </si>
  <si>
    <t>https://transparencia.durango.gob.mx/archivo/caed/articulo65/XXIX/a/trimestral/2025/N18_A_Suchil_1762362218529.pdf</t>
  </si>
  <si>
    <t>https://transparencia.durango.gob.mx/archivo/caed/articulo65/XXIX/a/trimestral/2025/N18_F_DifSuchil_1762362219691.pdf</t>
  </si>
  <si>
    <t>https://transparencia.durango.gob.mx/archivo/caed/articulo65/XXIX/a/trimestral/2025/N19_J_MatyReac_1762368842596.pdf</t>
  </si>
  <si>
    <t>https://transparencia.durango.gob.mx/archivo/caed/articulo65/XXIX/a/trimestral/2025/N19_A_MatyReact_1762368843543.pdf</t>
  </si>
  <si>
    <t>https://transparencia.durango.gob.mx/archivo/caed/articulo65/XXIX/a/trimestral/2025/N19_F_MatyReac_1762368844714.pdf</t>
  </si>
  <si>
    <t>QUÍMICOS Y SOLVENTES DE MORELOS S.A. DE C.V.</t>
  </si>
  <si>
    <t>https://transparencia.durango.gob.mx/archivo/caed/articulo65/XXIX/a/trimestral/2025/N20_J_Didactico_1762377844409.pdf</t>
  </si>
  <si>
    <t>https://transparencia.durango.gob.mx/archivo/caed/articulo65/XXIX/a/trimestral/2025/N20_A_Mat_Didac_1762377850486.pdf</t>
  </si>
  <si>
    <t>https://transparencia.durango.gob.mx/archivo/caed/articulo65/XXIX/a/trimestral/2025/N21_J_Cursos_1762379221771.pdf</t>
  </si>
  <si>
    <t>https://transparencia.durango.gob.mx/archivo/caed/articulo65/XXIX/a/trimestral/2025/N21_A_Cursos_1762379222716.pdf</t>
  </si>
  <si>
    <t>https://transparencia.durango.gob.mx/archivo/caed/articulo65/XXIX/a/trimestral/2025/10._N22_J_TqeTapia_1762379539169.pdf</t>
  </si>
  <si>
    <t>https://transparencia.durango.gob.mx/archivo/caed/articulo65/XXIX/a/trimestral/2025/18._N22_A_VicDgo_1762379540112.pdf</t>
  </si>
  <si>
    <t>https://transparencia.durango.gob.mx/archivo/caed/articulo65/XXIX/a/trimestral/2025/25._N22_F_TqeTapia_1762379541212.pdf</t>
  </si>
  <si>
    <t>AGUA Y DRENAJE DE DURANGO SA DE CV</t>
  </si>
  <si>
    <t>https://transparencia.durango.gob.mx/archivo/caed/articulo65/XXIX/a/trimestral/2025/N23_J_Fuentes_1762707037334.pdf</t>
  </si>
  <si>
    <t>https://transparencia.durango.gob.mx/archivo/caed/articulo65/XXIX/a/trimestral/2025/N23_Adj_Cercos_1762444318615.pdf</t>
  </si>
  <si>
    <t>https://transparencia.durango.gob.mx/archivo/caed/articulo65/XXIX/a/trimestral/2025/N24_J_SuyRe_Hip_1762452187189.pdf</t>
  </si>
  <si>
    <t>https://transparencia.durango.gob.mx/archivo/caed/articulo65/XXIX/a/trimestral/2025/N24_A_Sum_Hipo_1762452188133.pdf</t>
  </si>
  <si>
    <t>https://transparencia.durango.gob.mx/archivo/caed/articulo65/XXIX/a/trimestral/2025/N24_F_SumyRep_1762452189087.pdf</t>
  </si>
  <si>
    <t>RENOVACIONES COMERCIALES MM, SRL DE CV</t>
  </si>
  <si>
    <t>https://transparencia.durango.gob.mx/archivo/caed/articulo65/XXIX/a/trimestral/2025/9._N25_J_Saprioris_1762453162378.pdf</t>
  </si>
  <si>
    <t>https://transparencia.durango.gob.mx/archivo/caed/articulo65/XXIX/a/trimestral/2025/12._N25_Adj_Sapioris_1762453163400.pdf</t>
  </si>
  <si>
    <t xml:space="preserve">Nicolás Antonio </t>
  </si>
  <si>
    <t>Gandarilla</t>
  </si>
  <si>
    <t>Gómez</t>
  </si>
  <si>
    <t>https://transparencia.durango.gob.mx/archivo/caed/articulo65/XXIX/a/trimestral/2025/9._N26_J_Saprioris_1762460304425.pdf</t>
  </si>
  <si>
    <t>https://transparencia.durango.gob.mx/archivo/caed/articulo65/XXIX/a/trimestral/2025/12._N26_Adj_Saprio_1762460305744.pdf</t>
  </si>
  <si>
    <t>https://transparencia.durango.gob.mx/archivo/caed/articulo65/XXIX/a/trimestral/2025/9._N27_J_StaCruz_1762461759737.pdf</t>
  </si>
  <si>
    <t>https://transparencia.durango.gob.mx/archivo/caed/articulo65/XXIX/a/trimestral/2025/12._N27_Adj_StaCruz_1762461761004.pdf</t>
  </si>
  <si>
    <t>Tritón Obras Inteligentes, S.A. de C.V.</t>
  </si>
  <si>
    <t>https://transparencia.durango.gob.mx/archivo/caed/articulo65/XXIX/a/trimestral/2025/9._N28_J_El_Salto_1762740204765.pdf</t>
  </si>
  <si>
    <t>https://transparencia.durango.gob.mx/archivo/caed/articulo65/XXIX/a/trimestral/2025/12._N28_Adj_ElSalto_1762740206328.pdf</t>
  </si>
  <si>
    <t>Iram</t>
  </si>
  <si>
    <t>Araiza</t>
  </si>
  <si>
    <t>Lòpez</t>
  </si>
  <si>
    <t>https://transparencia.durango.gob.mx/archivo/caed/articulo65/XXIX/a/trimestral/2025/9._N29_J_Boquilla_1762745714465.pdf</t>
  </si>
  <si>
    <t>https://transparencia.durango.gob.mx/archivo/caed/articulo65/XXIX/a/trimestral/2025/12._N29_Adj_Boquilla_1762745715648.pdf</t>
  </si>
  <si>
    <t>Brenda Liliana</t>
  </si>
  <si>
    <t>Contreras</t>
  </si>
  <si>
    <t>Romo</t>
  </si>
  <si>
    <t>https://transparencia.durango.gob.mx/archivo/caed/articulo65/XXIX/a/trimestral/2025/7._N30_J_VillaHdgo_1763494480749.pdf</t>
  </si>
  <si>
    <t>https://transparencia.durango.gob.mx/archivo/caed/articulo65/XXIX/a/trimestral/2025/11._N30_Adj_Hidalgo_1763494486290.pdf</t>
  </si>
  <si>
    <t>Christian</t>
  </si>
  <si>
    <t>Cedillo</t>
  </si>
  <si>
    <t>Benavente</t>
  </si>
  <si>
    <t>https://transparencia.durango.gob.mx/archivo/caed/articulo65/XXIX/a/trimestral/2025/10._N31_J_Cienega_1763523019991.pdf</t>
  </si>
  <si>
    <t>https://transparencia.durango.gob.mx/archivo/caed/articulo65/XXIX/a/trimestral/2025/18._N31_A_NSGpe_1763523024619.pdf</t>
  </si>
  <si>
    <t>https://transparencia.durango.gob.mx/archivo/caed/articulo65/XXIX/a/trimestral/2025/25._N31_F_Cienega_1763523026905.pdf</t>
  </si>
  <si>
    <t>https://transparencia.durango.gob.mx/archivo/caed/articulo65/XXIX/a/trimestral/2025/N32_J_A_Melgar_1763592242249.pdf</t>
  </si>
  <si>
    <t>https://transparencia.durango.gob.mx/archivo/caed/articulo65/XXIX/a/trimestral/2025/N32_A_AMelgar_1763592246969.pdf</t>
  </si>
  <si>
    <t>https://transparencia.durango.gob.mx/archivo/caed/articulo65/XXIX/a/trimestral/2025/N32_F_AMelgar_1763592248751.pdf</t>
  </si>
  <si>
    <t>https://transparencia.durango.gob.mx/archivo/caed/articulo65/XXIX/a/trimestral/2025/10._N33_J_Nopales_1763594033401.pdf</t>
  </si>
  <si>
    <t>https://transparencia.durango.gob.mx/archivo/caed/articulo65/XXIX/a/trimestral/2025/18._N33_A_Nopales_1763594035942.pdf</t>
  </si>
  <si>
    <t>https://transparencia.durango.gob.mx/archivo/caed/articulo65/XXIX/a/trimestral/2025/25._N33_F_Nopales_1763594037762.pdf</t>
  </si>
  <si>
    <t>Coduremi, S.A. de C.V.</t>
  </si>
  <si>
    <t>https://transparencia.durango.gob.mx/archivo/caed/articulo65/XXIX/a/trimestral/2025/10._N34_J_Canutillo_1767808896249.pdf</t>
  </si>
  <si>
    <t>https://transparencia.durango.gob.mx/archivo/caed/articulo65/XXIX/a/trimestral/2025/18._N34_A_Canutillo_1767808897976.pdf</t>
  </si>
  <si>
    <t>https://transparencia.durango.gob.mx/archivo/caed/articulo65/XXIX/a/trimestral/2025/25._N34_F_Canutillo_1767808899145.pdf</t>
  </si>
  <si>
    <t>https://transparencia.durango.gob.mx/archivo/caed/articulo65/XXIX/a/trimestral/2025/10._N35_J_La_Loma_1767802434118.pdf</t>
  </si>
  <si>
    <t>https://transparencia.durango.gob.mx/archivo/caed/articulo65/XXIX/a/trimestral/2025/18._N35_A_La_Loma_1767802435214.pdf</t>
  </si>
  <si>
    <t>https://transparencia.durango.gob.mx/archivo/caed/articulo65/XXIX/a/trimestral/2025/25._N35_F_La_Loma_1767802436412.pdf</t>
  </si>
  <si>
    <t>Constructora y Consultora, S.A. de C.V.</t>
  </si>
  <si>
    <t>https://transparencia.durango.gob.mx/archivo/caed/articulo65/XXIX/a/trimestral/2025/10._N36_J_TColorada_1767887291849.pdf</t>
  </si>
  <si>
    <t>https://transparencia.durango.gob.mx/archivo/caed/articulo65/XXIX/a/trimestral/2025/18._N36_A_TColorada_1767887293525.pdf</t>
  </si>
  <si>
    <t>https://transparencia.durango.gob.mx/archivo/caed/articulo65/XXIX/a/trimestral/2025/25._N36_F_TColorada_1767887295045.pdf</t>
  </si>
  <si>
    <t>https://transparencia.durango.gob.mx/archivo/caed/articulo65/XXIX/a/trimestral/2025/N37_Adj_PlataCo_1767899010618.pdf</t>
  </si>
  <si>
    <t>Renovaciones Comerciales MM S de RL de CV</t>
  </si>
  <si>
    <t>https://transparencia.durango.gob.mx/archivo/caed/articulo65/XXIX/a/trimestral/2025/N38_Adj_Refacc_1767905400119.pdf</t>
  </si>
  <si>
    <t>https://transparencia.durango.gob.mx/archivo/caed/articulo65/XXIX/a/trimestral/2025/N39_Adj_Capacit_1768585148558.pdf</t>
  </si>
  <si>
    <t>https://transparencia.durango.gob.mx/archivo/caed/articulo65/XXIX/a/trimestral/2025/N40_Adj_SumHipo_1768589236001.pdf</t>
  </si>
  <si>
    <t>https://transparencia.durango.gob.mx/archivo/caed/articulo65/XXIX/a/trimestral/2025/N41_Adj_RehEq_1768590991181.pdf</t>
  </si>
  <si>
    <t>https://transparencia.durango.gob.mx/archivo/caed/articulo65/XXIX/a/trimestral/2025/9._N42_Adj_MatDida_1768591912874.pdf</t>
  </si>
  <si>
    <t>Aaron Horacio</t>
  </si>
  <si>
    <t>Zúñiga</t>
  </si>
  <si>
    <t>Torres</t>
  </si>
  <si>
    <t>https://transparencia.durango.gob.mx/archivo/caed/articulo65/XXIX/a/trimestral/2025/9._N43_Adj_JorLimp_1768597433154.pdf</t>
  </si>
  <si>
    <t>https://transparencia.durango.gob.mx/archivo/caed/articulo65/XXIX/a/trimestral/2024/11._N44_Dictamen_de_Adj_1768833632467.pdf</t>
  </si>
  <si>
    <t>Terracerías y Pavimentos VAL, S.A. de C.V.</t>
  </si>
  <si>
    <t>https://transparencia.durango.gob.mx/archivo/caed/articulo65/XXIX/a/trimestral/2024/10._Oficio_Comunicado_de_Adj_1768836862224.pdf</t>
  </si>
  <si>
    <t>https://transparencia.durango.gob.mx/archivo/caed/articulo65/XXIX/a/trimestral/2025/9._N46_Adj_StClara_1768838893975.pdf</t>
  </si>
  <si>
    <t>Carlos</t>
  </si>
  <si>
    <t>Rojas</t>
  </si>
  <si>
    <t>Esparza</t>
  </si>
  <si>
    <t>https://transparencia.durango.gob.mx/archivo/caed/articulo65/XXIX/a/trimestral/2025/9._N47_Adj_DArrieta_1768845886226.pdf</t>
  </si>
  <si>
    <t>Equipos de Riego del Norte I y J, S.A. de C.V.</t>
  </si>
  <si>
    <t>https://transparencia.durango.gob.mx/archivo/caed/articulo65/XXIX/a/trimestral/2025/9._N48_Adj_Angostu_1768851698656.pdf</t>
  </si>
  <si>
    <t>Desarrolladora y Urbanizaciones Rody, S.A. de C.V.</t>
  </si>
  <si>
    <t>https://transparencia.durango.gob.mx/archivo/caed/articulo65/XXIX/a/trimestral/2025/9._N49_Adj_Tayoltita_1768849754135.pdf</t>
  </si>
  <si>
    <t>Orlando Favio</t>
  </si>
  <si>
    <t>https://transparencia.durango.gob.mx/archivo/caed/articulo65/XXIX/a/trimestral/2025/10._N50_Adj_Suchil_1768854218348.pdf</t>
  </si>
  <si>
    <t>SAAX Corporativo, S.A. de C.V.</t>
  </si>
  <si>
    <t>https://transparencia.durango.gob.mx/archivo/caed/articulo65/XXIX/a/trimestral/2025/9._N51_Adj_Nevarez_1768856712726.pdf</t>
  </si>
  <si>
    <t>https://transparencia.durango.gob.mx/archivo/caed/articulo65/XXIX/a/trimestral/2025/9._N52_Adj_Tlahua_1768859467427.pdf</t>
  </si>
  <si>
    <t>Edificaciones, Estructuras y Proyectos SA de CV</t>
  </si>
  <si>
    <t>https://transparencia.durango.gob.mx/archivo/caed/articulo65/XXIX/a/trimestral/2025/8._N53_Adj_MatDid_1768885237185.pdf</t>
  </si>
  <si>
    <t>AVNZ SC</t>
  </si>
  <si>
    <t>https://transparencia.durango.gob.mx/archivo/caed/articulo65/XXIX/a/trimestral/2025/7._N54_Adj_Cursos_1768920852450.pdf</t>
  </si>
  <si>
    <t>ICICAC SA DE CV</t>
  </si>
  <si>
    <t>https://transparencia.durango.gob.mx/archivo/caed/articulo65/XXIX/a/trimestral/2025/9._N55_Adj_AMelgar_1768923524457.pdf</t>
  </si>
  <si>
    <t>CONSTRUCTORA Y PERFORACIONES DE LEÓN, S.A. DE C.V.</t>
  </si>
  <si>
    <t>https://transparencia.durango.gob.mx/archivo/caed/articulo65/XXIX/a/trimestral/2025/9._N56_AdjCanutill_1768925350690.pdf</t>
  </si>
  <si>
    <t>ROBERTO</t>
  </si>
  <si>
    <t>ARZOLA</t>
  </si>
  <si>
    <t>ITURRALDE</t>
  </si>
  <si>
    <t>https://transparencia.durango.gob.mx/archivo/caed/articulo65/XXIX/a/trimestral/2025/10._N57_J_LosMachos_1768926545290.pdf</t>
  </si>
  <si>
    <t>https://transparencia.durango.gob.mx/archivo/caed/articulo65/XXIX/a/trimestral/2025/18._N57_A_LosMachos_1768926546479.pdf</t>
  </si>
  <si>
    <t>https://transparencia.durango.gob.mx/archivo/caed/articulo65/XXIX/a/trimestral/2025/25._N57_F_LosMachos_1768926547561.pdf</t>
  </si>
  <si>
    <t>https://transparencia.durango.gob.mx/archivo/caed/articulo65/XXIX/a/trimestral/2025/10._N58_J_Yerbanis_Test_1768933134302.pdf</t>
  </si>
  <si>
    <t>https://transparencia.durango.gob.mx/archivo/caed/articulo65/XXIX/a/trimestral/2025/18._N58_A_Yerbanis_1768933135309.pdf</t>
  </si>
  <si>
    <t>https://transparencia.durango.gob.mx/archivo/caed/articulo65/XXIX/a/trimestral/2025/25._N58_F_Yerbanis_1768933136400.pdf</t>
  </si>
  <si>
    <t>Ingeniería del Guadiana SA de CV: participación en conjunto con la empresa Ingeniería y Soluciones Moez SA de CV</t>
  </si>
  <si>
    <t>PCV 010919 5I9</t>
  </si>
  <si>
    <t>Fernando de Jesús Robles Mayagoitia</t>
  </si>
  <si>
    <t>ROMF 510530 DR5</t>
  </si>
  <si>
    <t>CFO 950403 UB8</t>
  </si>
  <si>
    <t>CHS 170703 L70</t>
  </si>
  <si>
    <t>Ing. Arturo Salvador Martínez Prado</t>
  </si>
  <si>
    <t>MAPA950729P93</t>
  </si>
  <si>
    <t>TSP 020121 JA7</t>
  </si>
  <si>
    <t>PIM 120910 5D6</t>
  </si>
  <si>
    <t>PIS 211215 DD3</t>
  </si>
  <si>
    <t>Josué René González Ruíz</t>
  </si>
  <si>
    <t>GORJ8901243AA</t>
  </si>
  <si>
    <t>PMA 121228 2X3</t>
  </si>
  <si>
    <t>MIN 191210 IZ4</t>
  </si>
  <si>
    <t>AGU 060714  N76</t>
  </si>
  <si>
    <t>José Gerardo Gurrola Herrera</t>
  </si>
  <si>
    <t>GUHG 641231 GZ6</t>
  </si>
  <si>
    <t>AMU 150917 726</t>
  </si>
  <si>
    <t>QSM 900223 7EA</t>
  </si>
  <si>
    <t>ADD080520D65</t>
  </si>
  <si>
    <t>RCM240525JM6</t>
  </si>
  <si>
    <t>Nicolás Antonio Gandarilla Gómez</t>
  </si>
  <si>
    <t>GAGN860613839</t>
  </si>
  <si>
    <t>TOI220412LA2</t>
  </si>
  <si>
    <t>Iram Araiza Lòpez</t>
  </si>
  <si>
    <t>AALI900416D7A</t>
  </si>
  <si>
    <t>Brenda Liliana Contreras Romo</t>
  </si>
  <si>
    <t>CORB891224Q51</t>
  </si>
  <si>
    <t>Chritian Cedillo Benavente</t>
  </si>
  <si>
    <t>CEBC8206279B5</t>
  </si>
  <si>
    <t>COD0507065M4</t>
  </si>
  <si>
    <t>CCO 990302 GGA</t>
  </si>
  <si>
    <t>Aaron Horacio Zúñiga Torres</t>
  </si>
  <si>
    <t>ZUTA901009D75</t>
  </si>
  <si>
    <t>VAGV 641115 NK0</t>
  </si>
  <si>
    <t>Ing. Carlos Rojas Esparza</t>
  </si>
  <si>
    <t>ROEC800705IM7</t>
  </si>
  <si>
    <t>ERN010405UI7</t>
  </si>
  <si>
    <t>DUR 170201 2Q9</t>
  </si>
  <si>
    <t>Ing. Orlando Favio González Martínez</t>
  </si>
  <si>
    <t>GOMO7911057V1</t>
  </si>
  <si>
    <t>SCO 080630 9D7</t>
  </si>
  <si>
    <t>EEP971205LK0</t>
  </si>
  <si>
    <t>AVN161226UE5</t>
  </si>
  <si>
    <t>ICI120121MD7</t>
  </si>
  <si>
    <t>CPL 030911 827</t>
  </si>
  <si>
    <t>ING. ROBERTO ARZOLA ITURRALDE</t>
  </si>
  <si>
    <t>AOIR 510513 7L7</t>
  </si>
  <si>
    <t>IGU 940209 6W2</t>
  </si>
  <si>
    <t>Anillo Periférico Km 3.5</t>
  </si>
  <si>
    <t>s/n</t>
  </si>
  <si>
    <t>Allende Sur</t>
  </si>
  <si>
    <t>Francisco Villa</t>
  </si>
  <si>
    <t>Felipe de Jesús Hernández</t>
  </si>
  <si>
    <t>Miguel de Cervantes Saavedra</t>
  </si>
  <si>
    <t>Consuelo Pérez Gavilán</t>
  </si>
  <si>
    <t>Rodríguez</t>
  </si>
  <si>
    <t>14 Nte</t>
  </si>
  <si>
    <t>Enrique Carrola Antuna</t>
  </si>
  <si>
    <t>Tarahumara</t>
  </si>
  <si>
    <t>Santa Clara</t>
  </si>
  <si>
    <t>Elorreaga</t>
  </si>
  <si>
    <t>Estroncio</t>
  </si>
  <si>
    <t xml:space="preserve">Enebro </t>
  </si>
  <si>
    <t>Predio los Arroyos</t>
  </si>
  <si>
    <t>106A</t>
  </si>
  <si>
    <t>9 Este</t>
  </si>
  <si>
    <t>Independencia</t>
  </si>
  <si>
    <t>Adolof Ruíz Cortínez</t>
  </si>
  <si>
    <t>5 de Febrero</t>
  </si>
  <si>
    <t>400  Sur</t>
  </si>
  <si>
    <t>Granada</t>
  </si>
  <si>
    <t>Emiliano Zapata</t>
  </si>
  <si>
    <t>Paseo las Àguilas</t>
  </si>
  <si>
    <t>Ignacio Allende</t>
  </si>
  <si>
    <t>Nardos</t>
  </si>
  <si>
    <t>Gómez Palacio</t>
  </si>
  <si>
    <t>Adolfo Ruíz Cortínez</t>
  </si>
  <si>
    <t xml:space="preserve">Juan Escutia </t>
  </si>
  <si>
    <t>Alteñas</t>
  </si>
  <si>
    <t>Francisco Zarco km 69</t>
  </si>
  <si>
    <t>Mina</t>
  </si>
  <si>
    <t>Cessna</t>
  </si>
  <si>
    <t>República de Ecuador</t>
  </si>
  <si>
    <t>Universidad</t>
  </si>
  <si>
    <t>Francisco González de la Vega</t>
  </si>
  <si>
    <t>Rómulo O´Ferril</t>
  </si>
  <si>
    <t>Del Pirul</t>
  </si>
  <si>
    <t>Gomez Palacio</t>
  </si>
  <si>
    <t>Aldama</t>
  </si>
  <si>
    <t>Centro</t>
  </si>
  <si>
    <t>Nuevo Ideal</t>
  </si>
  <si>
    <t>Ciénega</t>
  </si>
  <si>
    <t>Del Maestro</t>
  </si>
  <si>
    <t>Torreón</t>
  </si>
  <si>
    <t>22 de septiembre</t>
  </si>
  <si>
    <t>Huizache II</t>
  </si>
  <si>
    <t>Hipódromo</t>
  </si>
  <si>
    <t>Industrial</t>
  </si>
  <si>
    <t>Valle Verde</t>
  </si>
  <si>
    <t>Vicente Guerrero</t>
  </si>
  <si>
    <t>Villas de San Francisco</t>
  </si>
  <si>
    <t>Civac</t>
  </si>
  <si>
    <t>Jiutepec</t>
  </si>
  <si>
    <t>Santa Fe</t>
  </si>
  <si>
    <t>Libertad</t>
  </si>
  <si>
    <t>Analco</t>
  </si>
  <si>
    <t>J Guadalupe Rodrìguez</t>
  </si>
  <si>
    <t>Real del Mezquital</t>
  </si>
  <si>
    <t>Cuencamè</t>
  </si>
  <si>
    <t>Juan Escutia</t>
  </si>
  <si>
    <t>Nuevo Refugio</t>
  </si>
  <si>
    <t>Benito Juárez</t>
  </si>
  <si>
    <t>Valle del Mezquital</t>
  </si>
  <si>
    <t>Rodeo</t>
  </si>
  <si>
    <t>Canelas</t>
  </si>
  <si>
    <t>Corredor Industrial Coemercial y de Servicios</t>
  </si>
  <si>
    <t>San Francisco del Mezquital</t>
  </si>
  <si>
    <t xml:space="preserve">Francisco Sarabia </t>
  </si>
  <si>
    <t>Francisco Zarco</t>
  </si>
  <si>
    <t>El Tajito</t>
  </si>
  <si>
    <t>Francisco I. Madero</t>
  </si>
  <si>
    <t>Olivar de los Padres</t>
  </si>
  <si>
    <t>Alvaro Obregón</t>
  </si>
  <si>
    <t>Miguel de la Madrid Hurtado</t>
  </si>
  <si>
    <t>Guanaceví</t>
  </si>
  <si>
    <t>de Tierra Blanca</t>
  </si>
  <si>
    <t>Solvente ganador porque reúne, conforme a los criterios de adjudicación establecidos, condiciones legales, técnicas y proposición económicamente más convenientes para el estado.</t>
  </si>
  <si>
    <t>Municipio</t>
  </si>
  <si>
    <t>Comisión del Agua del Estado de Durango</t>
  </si>
  <si>
    <t>Subdirección Técnica</t>
  </si>
  <si>
    <t>CAED-IPE-001-25</t>
  </si>
  <si>
    <t>MX</t>
  </si>
  <si>
    <t>Transferencia Bancaria</t>
  </si>
  <si>
    <t>https://transparencia.durango.gob.mx/archivo/caed/articulo65/XXIX/a/trimestral/2025/001-25_Contrato_CAED-IPE-001-25_Test_1745953906908.pdf</t>
  </si>
  <si>
    <t>Construcción y Supervisión de Obras en Zonas Urbanas</t>
  </si>
  <si>
    <t>CAED-FISE-002-25</t>
  </si>
  <si>
    <t>https://transparencia.durango.gob.mx/archivo/caed/articulo65/XXIX/a/trimestral/2025/002-25_Contrato_CAED-FISE-002-25_Test_1753215919935.pdf</t>
  </si>
  <si>
    <t>CAED-IPE-003-25</t>
  </si>
  <si>
    <t>https://transparencia.durango.gob.mx/archivo/caed/articulo65/XXIX/a/trimestral/2025/003-25_Contrato_CAED-IPE-003-25_Test_1753219178104.pdf</t>
  </si>
  <si>
    <t>CAED-IPE-004-25</t>
  </si>
  <si>
    <t>https://transparencia.durango.gob.mx/archivo/caed/articulo65/XXIX/a/trimestral/2025/004-25_Contrato_CAED-IPE-004-25_Test_1753221891355.pdf</t>
  </si>
  <si>
    <t>CAED-IPE-005-25</t>
  </si>
  <si>
    <t>https://transparencia.durango.gob.mx/archivo/caed/articulo65/XXIX/a/trimestral/2025/005-25_Contrato_CAED-IPE-005-25_Test_1753223366964.pdf</t>
  </si>
  <si>
    <t>Construcción y Supervisión de Obras en Zonas Rurales</t>
  </si>
  <si>
    <t>CAED-PROAGUA-LOC-RURALES-006-25</t>
  </si>
  <si>
    <t>https://transparencia.durango.gob.mx/archivo/caed/articulo65/XXIX/a/trimestral/2025/30._006-25_Contrato_CAED-PROAGUA-RURALES-006-25_Test_1761153242232.pdf</t>
  </si>
  <si>
    <t>CAED-PROAGUA-LOC-RURALES-007-25</t>
  </si>
  <si>
    <t>CAED-PROAGUA-LOC-RURALES-008-25</t>
  </si>
  <si>
    <t>https://transparencia.durango.gob.mx/archivo/caed/articulo65/XXIX/a/trimestral/2025/30._008-25_Contrato_CAED-PROAGUA-LOC-RURALES-008-25_Test_1761154122331.pdf</t>
  </si>
  <si>
    <t>CAED-PROAGUA-LOC-URBANAS-009-25</t>
  </si>
  <si>
    <t>https://transparencia.durango.gob.mx/archivo/caed/articulo65/XXIX/a/trimestral/2025/30._009-25_Contrato_CAED-PROAGUA-LOC-URBANAS-009-25_Test_1761162167164.pdf</t>
  </si>
  <si>
    <t>CAED-PROAGUA-LOC-URBANAS-010-25</t>
  </si>
  <si>
    <t>CAED-PROAGUA-LOC-URBANAS-011-25</t>
  </si>
  <si>
    <t>https://transparencia.durango.gob.mx/archivo/caed/articulo65/XXIX/a/trimestral/2025/30._011-25_Contrato_CAED-PROAGUA-LOC-URBANAS-011-25_Test_1761169402789.pdf</t>
  </si>
  <si>
    <t>CAED-PROAGUA-LOC-RURALES-012-25</t>
  </si>
  <si>
    <t>https://transparencia.durango.gob.mx/archivo/caed/articulo65/XXIX/a/trimestral/2025/30._012-25_Contrato_CAED-PROAGUA-LOC-RURALES-012-25_Test_1761231868001.pdf</t>
  </si>
  <si>
    <t>CAED-PROAGUA-LOC-URBANAS-013-25</t>
  </si>
  <si>
    <t>CAED-PROAGUA-LOC-URBANAS-014-25</t>
  </si>
  <si>
    <t>CAED-PROAGUA-LOC-RURALES-015-25</t>
  </si>
  <si>
    <t>https://transparencia.durango.gob.mx/archivo/caed/articulo65/XXIX/a/trimestral/2025/30._015-25_Contrato_CAED-PROAGUA-LOC-RURALES-015-25_Test_1761324949038.pdf</t>
  </si>
  <si>
    <t>CAED-PROAGUA-LOC-URBANAS-016-25</t>
  </si>
  <si>
    <t>https://transparencia.durango.gob.mx/archivo/caed/articulo65/XXIX/a/trimestral/2025/30._016-25_Contrato_CAED-PROAGUA-LOC-URBANAS-016-25_Test_1761766037292.pdf</t>
  </si>
  <si>
    <t>CAED-PROAGUA-LOC-RURALES-017-25</t>
  </si>
  <si>
    <t>CAED-PROAGUA-LOC-URBANAS-018-25</t>
  </si>
  <si>
    <t>https://transparencia.durango.gob.mx/archivo/caed/articulo65/XXIX/a/trimestral/2025/30._018-25_Contrato_CAED-PROAGUA-LOC-URBANAS-018-25_Test_1761774705737.pdf</t>
  </si>
  <si>
    <t>CAED-PROAGUA-LOC-RURALES-019-25</t>
  </si>
  <si>
    <t>CAED-PROAGUA-LOC-RURALES-020-25</t>
  </si>
  <si>
    <t>https://transparencia.durango.gob.mx/archivo/caed/articulo65/XXIX/a/trimestral/2025/31._020-25_Contrato_CAED-PROAGUA-LOC-RURALES-020-25_Test_1762353792939.pdf</t>
  </si>
  <si>
    <t>CAED-PROAGUA-LOC-URBANAS-021-25</t>
  </si>
  <si>
    <t>CAED-PROAGUA-LOC-RURALES-022-25</t>
  </si>
  <si>
    <t>CAED-PROAGUA-LOC-URBANAS-023-25</t>
  </si>
  <si>
    <t>Subdirección Opertiva,  Agua Limpia, Unidad de Licitaciones</t>
  </si>
  <si>
    <t>CAED-PROAGUA-ADA-024-25</t>
  </si>
  <si>
    <t>https://transparencia.durango.gob.mx/archivo/caed/articulo65/XXIX/a/trimestral/2025/024-25_Contrato_CAED-PROAGUA-ADA-024-25_Test_1762368840931.pdf</t>
  </si>
  <si>
    <t>Subdirección de Planeació y Desarrollo Insitucional, Cultura del Agua</t>
  </si>
  <si>
    <t>CAED-CULTURA-DEL-AGUA-025-25</t>
  </si>
  <si>
    <t>CAED-CULTURA-DEL-AGUA-026-25</t>
  </si>
  <si>
    <t>CAED-PROAGUA-LOC-URBANAS-027-25</t>
  </si>
  <si>
    <t>https://transparencia.durango.gob.mx/archivo/caed/articulo65/XXIX/a/trimestral/2025/30._027-25_Contrato_CAED-PROAGUA-LOC-URBANAS-027-25_Test_1762379536873.pdf</t>
  </si>
  <si>
    <t>CAED-PROAGUA-ADA-028-25</t>
  </si>
  <si>
    <t>https://transparencia.durango.gob.mx/archivo/caed/articulo65/XXIX/a/trimestral/2025/028-25_Contrato_CAED-PROAGUA-ADA-028-25_Test_1762444313206.pdf</t>
  </si>
  <si>
    <t>CAED-PROAGUA-ADA-029-25</t>
  </si>
  <si>
    <t>https://transparencia.durango.gob.mx/archivo/caed/articulo65/XXIX/a/trimestral/2025/029-25_Contrato_CAED-PROAGUA-ADA-029-25_Test_1762452186010.pdf</t>
  </si>
  <si>
    <t>CAED-PROAGUA-LOC-RURALES-030-25</t>
  </si>
  <si>
    <t>https://transparencia.durango.gob.mx/archivo/caed/articulo65/XXIX/a/trimestral/2025/17._030-25_Contrato_CAED-PROAGUA-LOC-RURALES-030-25_Test_1762453159880.pdf</t>
  </si>
  <si>
    <t>CAED-PROAGUA-LOC-RURALES-031-25</t>
  </si>
  <si>
    <t>https://transparencia.durango.gob.mx/archivo/caed/articulo65/XXIX/a/trimestral/2025/17._031-25_Contrato_CAED-PROAGUA-LOC-RURALES-031-25_Test_1762460302298.pdf</t>
  </si>
  <si>
    <t>CAED-PROAGUA-LOC-RURALES-032-25</t>
  </si>
  <si>
    <t>https://transparencia.durango.gob.mx/archivo/caed/articulo65/XXIX/a/trimestral/2025/17._032-25_Contrato_CAED-PROAGUA-LOC-RURALES-032-25_Test_1762461757686.pdf</t>
  </si>
  <si>
    <t>CAED-PROAGUA-LOC-URBANAS-35-25</t>
  </si>
  <si>
    <t>https://transparencia.durango.gob.mx/archivo/caed/articulo65/XXIX/a/trimestral/2025/17._035-25_Contrato_CAED-PROAGUA-LOC-URBANAS-035-25_Test_1762740203196.pdf</t>
  </si>
  <si>
    <t>CAED-PROAGUA-LOC-RURALES-034-25</t>
  </si>
  <si>
    <t>https://transparencia.durango.gob.mx/archivo/caed/articulo65/XXIX/a/trimestral/2025/17._034-25_Contrato_CAED-PROAGUA-LOC-RURALES-034-25_Test_1762745712009.pdf</t>
  </si>
  <si>
    <t>CAED-PROAGUA-LOC-RURALES-033-25</t>
  </si>
  <si>
    <t>https://transparencia.durango.gob.mx/archivo/caed/articulo65/XXIX/a/trimestral/2025/14._033-25_Contrato_CAED-PROAGUA-LOC-RURALES-033-25_Test_1763494475886.pdf</t>
  </si>
  <si>
    <t>CAED-PROAGUA-LOC-URBANAS-036-25</t>
  </si>
  <si>
    <t>https://transparencia.durango.gob.mx/archivo/caed/articulo65/XXIX/a/trimestral/2025/30._036-25_Contrato_CAED-PROAGUA-LOC-URBANAS-036-25_Test_1763523015761.pdf</t>
  </si>
  <si>
    <t>CAED-PROAGUA-LOC-RURALES-037-25</t>
  </si>
  <si>
    <t>CAED-PROAGUA-LOC-RURALES-038-25</t>
  </si>
  <si>
    <t>https://transparencia.durango.gob.mx/archivo/caed/articulo65/XXIX/a/trimestral/2025/30._038-25_Contrato_CAED-PROAGUA-LOC-RURALES-038-25_Test_1763594029970.pdf</t>
  </si>
  <si>
    <t>CAED-PROAGUA-LOC-RURALES-039-25</t>
  </si>
  <si>
    <t>CAED-PROAGUA-LOC-URBANAS-040-25</t>
  </si>
  <si>
    <t>https://transparencia.durango.gob.mx/archivo/caed/articulo65/XXIX/a/trimestral/2025/30._040-25_Contrato_CAED-PROAGUA-LOC-URBANAS-040-25_Test_1767802432686.pdf</t>
  </si>
  <si>
    <t>CAED-PROAGUA-LOC-RURALES-041-25</t>
  </si>
  <si>
    <t>https://transparencia.durango.gob.mx/archivo/caed/articulo65/XXIX/a/trimestral/2025/30._041-25_Contrato_CAED-PROAGUA-LOC-RURALES-041-25_Test_1767887284002.pdf</t>
  </si>
  <si>
    <t>CAED-PROAGUA-ADA-042-25</t>
  </si>
  <si>
    <t>https://transparencia.durango.gob.mx/archivo/caed/articulo65/XXIX/a/trimestral/2025/042-25_Contrato_CAED-PROAGUA-ADA-042-25_Test_1767899630333.pdf</t>
  </si>
  <si>
    <t>CAED-PROAGUA-ADA-043-25</t>
  </si>
  <si>
    <t>https://transparencia.durango.gob.mx/archivo/caed/articulo65/XXIX/a/trimestral/2025/043-25_Contrato_CAED-PROAGUA-ADA-043-25_Test_1767905398357.pdf</t>
  </si>
  <si>
    <t>CAED-PROAGUA-ADA-044-25</t>
  </si>
  <si>
    <t>https://transparencia.durango.gob.mx/archivo/caed/articulo65/XXIX/a/trimestral/2025/044-25_Contrato_CAED-PROAGUA-ADA-044-25_Test_1768585143085.pdf</t>
  </si>
  <si>
    <t>CAED-PROAGUA-ADA-045-25</t>
  </si>
  <si>
    <t>https://transparencia.durango.gob.mx/archivo/caed/articulo65/XXIX/a/trimestral/2025/045-25_Contrato_CAED-PROAGUA-ADA-045-25_Test_1768589230789.pdf</t>
  </si>
  <si>
    <t>CAED-PROAGUA-ADA-046-25</t>
  </si>
  <si>
    <t>https://transparencia.durango.gob.mx/archivo/caed/articulo65/XXIX/a/trimestral/2025/046-25_Contrato_CAED-PROAGUA-ADA-046-25_Test_1768590987185.pdf</t>
  </si>
  <si>
    <t>Subdirección de Planeación y Desarrollo Institucional,  Cultura del Agua, Unidad de Licitaciones</t>
  </si>
  <si>
    <t>CAED-CULTURA-DEL-AGUA-047-25</t>
  </si>
  <si>
    <t>https://transparencia.durango.gob.mx/archivo/caed/articulo65/XXIX/a/trimestral/2025/10.1_047-25_Contrato_CAED-CULTURA-DEL-AGUA-047-25_Test_1768591908600.pdf</t>
  </si>
  <si>
    <t>CAED-CULTURA-DEL-AGUA-048-25</t>
  </si>
  <si>
    <t>https://transparencia.durango.gob.mx/archivo/caed/articulo65/XXIX/a/trimestral/2025/10.1_048-25_Contrato_CAED-CULTURA-DEL-AGUA-048-25_Test_1768597428360.pdf</t>
  </si>
  <si>
    <t>https://transparencia.durango.gob.mx/archivo/caed/articulo65/XXIX/a/trimestral/2024/14._013-25_Contrato_CAED-PROAGUA-LOC-URBANAS-013-25_Test_1768833629729.pdf</t>
  </si>
  <si>
    <t>https://transparencia.durango.gob.mx/archivo/caed/articulo65/XXIX/a/trimestral/2025/13._010-25_Contrato_CAED-PROAGUA-LOC-URBANAS-010-25_Test_1768838891840.pdf</t>
  </si>
  <si>
    <t>https://transparencia.durango.gob.mx/archivo/caed/articulo65/XXIX/a/trimestral/2025/12._007-25_Contrato_CAED-PROAGUA-LOC-RURALES-007-25_Test_1768845883710.pdf</t>
  </si>
  <si>
    <t>https://transparencia.durango.gob.mx/archivo/caed/articulo65/XXIX/a/trimestral/2025/12._019-25_Contrato_CAED-PROAGUA-LOC-RURALES-019-25_Test_1768851695981.pdf</t>
  </si>
  <si>
    <t>https://transparencia.durango.gob.mx/archivo/caed/articulo65/XXIX/a/trimestral/2025/12._021-25_Contrato_CAED-PROAGUA-LOC-URBANAS-021-25_Test_1768849751559.pdf</t>
  </si>
  <si>
    <t>https://transparencia.durango.gob.mx/archivo/caed/articulo65/XXIX/a/trimestral/2025/12._023-25_Contrato_CAED-PROAGUA-LOC-URBANAS-023-25_Test_1768854215732.pdf</t>
  </si>
  <si>
    <t>https://transparencia.durango.gob.mx/archivo/caed/articulo65/XXIX/a/trimestral/2025/12._017-25_Contrato_CAED-PROAGUA-LOC-RURALES-017-25_Test_1768856709225.pdf</t>
  </si>
  <si>
    <t>https://transparencia.durango.gob.mx/archivo/caed/articulo65/XXIX/a/trimestral/2025/12._014-25_Contrato_CAED-PROAGUA-LOC-URBANAS-014-25_Test_1768859464619.pdf</t>
  </si>
  <si>
    <t>https://transparencia.durango.gob.mx/archivo/caed/articulo65/XXIX/a/trimestral/2025/9._025-25_Contrato_CAED-CULTURA-DEL-AGUA-025-25_Test_1768885234762.pdf</t>
  </si>
  <si>
    <t>https://transparencia.durango.gob.mx/archivo/caed/articulo65/XXIX/a/trimestral/2025/8._026-25_Contrato_CAED-CULTURA-DEL-AGUA-026-25_Test_1768922565235.pdf</t>
  </si>
  <si>
    <t>https://transparencia.durango.gob.mx/archivo/caed/articulo65/XXIX/a/trimestral/2025/12._037-25_Contrato_CAED-PROAGUA-LO-RURALES-037-25_Test_1768923521262.pdf</t>
  </si>
  <si>
    <t>https://transparencia.durango.gob.mx/archivo/caed/articulo65/XXIX/a/trimestral/2025/12._039-25_Contrato_CAED-PROAGUA-LOC-RURALES-039-25_Test_1768925347301.pdf</t>
  </si>
  <si>
    <t>CAED-PROAGUA-LOC-RURALES-052-25</t>
  </si>
  <si>
    <t>https://transparencia.durango.gob.mx/archivo/caed/articulo65/XXIX/a/trimestral/2025/30._052-052-25_Contrato_CAED-PROAGUA-LOC-RURALES-052-25_Test_1768926542975.pdf</t>
  </si>
  <si>
    <t>CAED-PROAGUA-LOC-RURALES-053-25</t>
  </si>
  <si>
    <t>https://transparencia.durango.gob.mx/archivo/caed/articulo65/XXIX/a/trimestral/2025/30._053-25_Contrato_CAED-PROAGUA-LOC-RURALES-053-25_Test_1768933133048.pdf</t>
  </si>
  <si>
    <t xml:space="preserve">Varias localidades en los municipios Durango, Cuencamé, Santiago Paspaquiaro, Guanaceví y  San Juan del Río en el Estado de Durango </t>
  </si>
  <si>
    <t xml:space="preserve">Estudios de Geofísica </t>
  </si>
  <si>
    <t>5 de mayo, Durango</t>
  </si>
  <si>
    <t>Perforación de Pozo a 200 m de profundidad</t>
  </si>
  <si>
    <t>Durango, Dgo.</t>
  </si>
  <si>
    <t>Actualización y Reestructuración del Estudio Técnico Justificativo para el Cambio de Uso del Suelo en Terrenos Forestales para el Proyecto: "Presa Tunal II"</t>
  </si>
  <si>
    <t>San Juan del Río Centauro del Norte, Dgo</t>
  </si>
  <si>
    <t>EMPOTRAMIENTO DE 105.00 CUADROS PARA AGUA POTABLE EN MURO DE VIVIENDAS Y REUBICACIÓN DE 9.00 CUADROS PARA EL AGUA POTABLE EN INTERIOR DE VIVIENDAS,</t>
  </si>
  <si>
    <t xml:space="preserve">AMPLIACIÓN DE RED DE AGUA POTABLE </t>
  </si>
  <si>
    <t>El Arenal, Durango</t>
  </si>
  <si>
    <t>Construcción de sistema de agua potable</t>
  </si>
  <si>
    <t>Domingo Arrieta, Durango</t>
  </si>
  <si>
    <t xml:space="preserve">Santiago Bayacora del municipio de Durango </t>
  </si>
  <si>
    <t>Construcción del sistema de agua potable</t>
  </si>
  <si>
    <t>Nuevo Ideal, Nvo. Ideal</t>
  </si>
  <si>
    <t>Santa Clara, Sta Clara</t>
  </si>
  <si>
    <t>Francisco I. Madero, municipio de Pánuco de Coronado</t>
  </si>
  <si>
    <t>Construcción de la línea de conducción del sistema de agua potable</t>
  </si>
  <si>
    <t>Jesus Agustín Castro del municipio de Peñón Blanco</t>
  </si>
  <si>
    <t>Rodeo, Rodeo</t>
  </si>
  <si>
    <t>Construcción de sistema de alcantarillado</t>
  </si>
  <si>
    <t>Tlahualilo, Tlahualilo</t>
  </si>
  <si>
    <t>El Refugio (El Conejo), municipio de Durango</t>
  </si>
  <si>
    <t>Red de drenaje sanitario primera etapa</t>
  </si>
  <si>
    <t>municipio de Guadalupe Victoria , Guadalupe Victoria</t>
  </si>
  <si>
    <t>Construcción de tanque Tecnológico para almacenamiento de agua</t>
  </si>
  <si>
    <t>San Antonio de Nevárez, Santiago Papasquiaro</t>
  </si>
  <si>
    <t>Construcción de segunda etapa del sistema de agua potable</t>
  </si>
  <si>
    <t>Vicente Guerrero, Vicente Guerrero</t>
  </si>
  <si>
    <t>La Angostura Canelas</t>
  </si>
  <si>
    <t>San Marcos, municipio de Otáez</t>
  </si>
  <si>
    <t>Tayoltita, San Dimas</t>
  </si>
  <si>
    <t>Construcción del sistema de alcantarillado</t>
  </si>
  <si>
    <t>Yamoriba, San Dimas</t>
  </si>
  <si>
    <t>Súchil, Súchil</t>
  </si>
  <si>
    <t>Ampliación y rehabilitación del sistema de tratamiento de aguas residuales</t>
  </si>
  <si>
    <t>Adquisición de Materiales y Reactivos</t>
  </si>
  <si>
    <t xml:space="preserve">Adquisición de materiales didácticos </t>
  </si>
  <si>
    <t xml:space="preserve">Contratación de servicios para formación de competencias y eventos de divulgación  </t>
  </si>
  <si>
    <t>Desviación a la línea principal de la potabilizadora de los tanques gemelos al tanque tapias</t>
  </si>
  <si>
    <t xml:space="preserve"> San José de Reyes, San Luis del Cordero, El Molino e Ignacio Allende de los municipios Gral. Simón Bolivar, Nuevo Ideal y Guadalupe Victoria</t>
  </si>
  <si>
    <t>Protección a fuentes de abastecimiento</t>
  </si>
  <si>
    <t>Sapioris, municipio de Coneto de Comonfort</t>
  </si>
  <si>
    <t>Ampliación de 409 m. de red de drenaje sanitario</t>
  </si>
  <si>
    <t>Construcción de sistema de saneamiento a base de 7 biodigestores</t>
  </si>
  <si>
    <t>Santa Cruz de Tepehuanes del municipio El Oro.</t>
  </si>
  <si>
    <t>Sistema de agua potable en la localidad de Santa Cruz de Tepehuanes</t>
  </si>
  <si>
    <t>El Salto, municipio Pueblo Nuevo</t>
  </si>
  <si>
    <t xml:space="preserve">Construcción de 728.00 ml de red de distribución, 80 tomas domiciliarias de agua potable </t>
  </si>
  <si>
    <t>Boquilla de Gerardo, municipio San Pedro del Gallo</t>
  </si>
  <si>
    <t>Construcción de planta potabilizadora de agua potable</t>
  </si>
  <si>
    <t>Villa Hidalgo, municipio de Hidalgo</t>
  </si>
  <si>
    <t xml:space="preserve"> Ciénega de Nuestra Señora de Guadalupе, municipio de Santiago Papasquiaro</t>
  </si>
  <si>
    <t>Agustín Melagar, Nazas</t>
  </si>
  <si>
    <t>Construcción de la primera etapa del sistema de agua potable</t>
  </si>
  <si>
    <t>Los Nopales del municipio de Guanaceví</t>
  </si>
  <si>
    <t>Canutillo, Ocampo</t>
  </si>
  <si>
    <t>Sistema de agua potable</t>
  </si>
  <si>
    <t>La Loma, Lerdo</t>
  </si>
  <si>
    <t xml:space="preserve">Construcción de cárcamo de bombeo de aguas residuales </t>
  </si>
  <si>
    <t>Tierras Coloradas, Mezquital</t>
  </si>
  <si>
    <t>Evento de difusión Durango, por sus ríos limpios, jornada de limpieza</t>
  </si>
  <si>
    <t>Santa Clara, Santa Clara</t>
  </si>
  <si>
    <t>La Angostura, municipio de Canelas</t>
  </si>
  <si>
    <t>San Antonio de Nevárez del municipio de Santiago Papasquiaro.</t>
  </si>
  <si>
    <t xml:space="preserve"> Tlahualilo, Tlahualilo</t>
  </si>
  <si>
    <t>Adquisición de materiales didácticos en sus tres modalidades para la difusión de las actividades de los espacios de Cultura del Agua</t>
  </si>
  <si>
    <t xml:space="preserve">Sistema de agua potable: perforación de pozo </t>
  </si>
  <si>
    <t>Los Machos, Indé</t>
  </si>
  <si>
    <t>Yerbanís del municipio de Peñón Blanco</t>
  </si>
  <si>
    <t>Estatal</t>
  </si>
  <si>
    <t>15011, 25311</t>
  </si>
  <si>
    <t>Federal y Estatal</t>
  </si>
  <si>
    <t>Medios Electrónicos</t>
  </si>
  <si>
    <t>https://transparencia.durango.gob.mx/archivo/caed/articulo65/XXIX/a/trimestral/2025/008-25_ACTA_DE_RECEPCION_FISICA_1767730401756.pdf</t>
  </si>
  <si>
    <t>https://transparencia.durango.gob.mx/archivo/caed/articulo65/XXIX/a/trimestral/2025/008-25_ACTA_DE_FINIQUITO_DE_LOS_TRABAJOS_1767730400730.pdf</t>
  </si>
  <si>
    <t>https://transparencia.durango.gob.mx/archivo/caed/articulo65/XXIX/a/trimestral/2025/Factura_P163_Test_1744129285775.pdf</t>
  </si>
  <si>
    <t>Subdirección Técnica, Programación y Presupuestos, Unidad de Licitaciones</t>
  </si>
  <si>
    <t>Visitas Programadas</t>
  </si>
  <si>
    <t>https://transparencia.durango.gob.mx/archivo/caed/articulo65/XXIX/a/trimestral/2025/002-25_20_ACTA_DE_RECEPCION_FISICA_1767822416292.pdf</t>
  </si>
  <si>
    <t>https://transparencia.durango.gob.mx/archivo/caed/articulo65/XXIX/a/trimestral/2025/002-25_ACTA_DE_FINIQUITO_DE_LOS_TRABAJOS_1767822417127.pdf</t>
  </si>
  <si>
    <t>https://transparencia.durango.gob.mx/archivo/caed/articulo65/XXIX/a/trimestral/2025/26._Factura_A_438_CAE050707DS7_Test_1753216975841.pdf</t>
  </si>
  <si>
    <t>Construcción y Supervisión de obra en Zonas Urbanas, Programación y Presupuestos, Unidad de Licitaciones</t>
  </si>
  <si>
    <t>https://transparencia.durango.gob.mx/archivo/caed/articulo65/XXIX/a/trimestral/2025/003-25_Acta_Entrega_Recep_Fisica_1767891948532.pdf</t>
  </si>
  <si>
    <t>https://transparencia.durango.gob.mx/archivo/caed/articulo65/XXIX/a/trimestral/2025/003-25_Acta_Fin_1767891949471.pdf</t>
  </si>
  <si>
    <t>https://transparencia.durango.gob.mx/archivo/caed/articulo65/XXIX/a/trimestral/2025/11._Factura_CFO198_Test_1753219303995.pdf</t>
  </si>
  <si>
    <t>https://transparencia.durango.gob.mx/archivo/caed/articulo65/XXIX/a/trimestral/2025/004-25_Acta_Recep_1767823167495.pdf</t>
  </si>
  <si>
    <t>https://transparencia.durango.gob.mx/archivo/caed/articulo65/XXIX/a/trimestral/2025/004-25_Acta_Fin_1767823166607.pdf</t>
  </si>
  <si>
    <t>https://transparencia.durango.gob.mx/archivo/caed/articulo65/XXIX/a/trimestral/2025/11._Factura_F_1048_Test_1753222008085.pdf</t>
  </si>
  <si>
    <t>Construcción y Supervisión de Obras en Zonas Urbanas, Programación y Presupuestos, Unidad de Licitaciones</t>
  </si>
  <si>
    <t>https://transparencia.durango.gob.mx/archivo/caed/articulo65/XXIX/a/trimestral/2025/005-25_Acta_Recep_Fisica_1767823276534.pdf</t>
  </si>
  <si>
    <t>https://transparencia.durango.gob.mx/archivo/caed/articulo65/XXIX/a/trimestral/2025/005-25_Acta_Fin_1767823275418.pdf</t>
  </si>
  <si>
    <t>https://transparencia.durango.gob.mx/archivo/caed/articulo65/XXIX/a/trimestral/2025/13._Factura_41B9_Test_1753223437453.pdf</t>
  </si>
  <si>
    <t>https://transparencia.durango.gob.mx/archivo/caed/articulo65/XXIX/a/trimestral/2025/AVANCES_DICIEMBRE_2025_1767822052322.pdf</t>
  </si>
  <si>
    <t>https://transparencia.durango.gob.mx/archivo/caed/articulo65/XXIX/a/trimestral/2025/006-25_ACTA_DE_RECEPCION_FISICA_1767730592381.pdf</t>
  </si>
  <si>
    <t>https://transparencia.durango.gob.mx/archivo/caed/articulo65/XXIX/a/trimestral/2025/006-25_ACTA_DE_FINIQUITO_DE_LOS_TRABAJOS_1767730591548.pdf</t>
  </si>
  <si>
    <t>https://transparencia.durango.gob.mx/archivo/caed/articulo65/XXIX/a/trimestral/2025/32._F0000000403_Test_1761153397713.pdf</t>
  </si>
  <si>
    <t>Construcción y Supervisión de Obra en zonas Rurales, Programación y Presupuestos, Unidad de Licitaciones</t>
  </si>
  <si>
    <t>DESIERTA</t>
  </si>
  <si>
    <t>https://transparencia.durango.gob.mx/archivo/caed/articulo65/XXIX/a/trimestral/2025/008-25_ACTA_DE_RECEPCION_FISICA_1767731150182.pdf</t>
  </si>
  <si>
    <t>https://transparencia.durango.gob.mx/archivo/caed/articulo65/XXIX/a/trimestral/2025/008-25_ACTA_FINIQUITO_DE_LOS_TRABAJOS_1767731151210.pdf</t>
  </si>
  <si>
    <t>https://transparencia.durango.gob.mx/archivo/caed/articulo65/XXIX/a/trimestral/2025/32._Factura_Test_1761154128413.pdf</t>
  </si>
  <si>
    <t>https://transparencia.durango.gob.mx/archivo/caed/articulo65/XXIX/a/trimestral/2025/009-25_Acta_de_Recepcion_Fisica_1767731359030.pdf</t>
  </si>
  <si>
    <t>https://transparencia.durango.gob.mx/archivo/caed/articulo65/XXIX/a/trimestral/2025/009-25_Acta_de_Finiquito_de_los_trabajos_1767731357984.pdf</t>
  </si>
  <si>
    <t>https://transparencia.durango.gob.mx/archivo/caed/articulo65/XXIX/a/trimestral/2025/32._F0000000028_Test_1761162171906.pdf</t>
  </si>
  <si>
    <t>Construcción y Supervisión de Obra en zonas Urbanas, Programación y Presupuestos, Unidad de Licitaciones</t>
  </si>
  <si>
    <t>https://transparencia.durango.gob.mx/archivo/caed/articulo65/XXIX/a/trimestral/2025/32._F0000000303_Test_1761169407332.pdf</t>
  </si>
  <si>
    <t>https://transparencia.durango.gob.mx/archivo/caed/articulo65/XXIX/a/trimestral/2025/32._PMA1212282X3_FACTURA_CFDi-A822_CAE050707DS7_Test_1761231873108.pdf</t>
  </si>
  <si>
    <t>https://transparencia.durango.gob.mx/archivo/caed/articulo65/XXIX/a/trimestral/2025/32._FA0000000110_Test_1761324953905.pdf</t>
  </si>
  <si>
    <t>https://transparencia.durango.gob.mx/archivo/caed/articulo65/XXIX/a/trimestral/2025/32._F1637_Test_1761766046317.pdf</t>
  </si>
  <si>
    <t>https://transparencia.durango.gob.mx/archivo/caed/articulo65/XXIX/a/trimestral/2025/32._I193_Test_1761774710653.pdf</t>
  </si>
  <si>
    <t>https://transparencia.durango.gob.mx/archivo/caed/articulo65/XXIX/a/trimestral/2025/33._Factura_Test_1762353797872.pdf</t>
  </si>
  <si>
    <t>https://transparencia.durango.gob.mx/archivo/caed/articulo65/XXIX/a/trimestral/2025/024-25_Acta_Entrega_1762369706113.pdf</t>
  </si>
  <si>
    <t>https://transparencia.durango.gob.mx/archivo/caed/articulo65/XXIX/a/trimestral/2025/Fact_157183_Test_1762368845821.pdf</t>
  </si>
  <si>
    <t>Agua Limpia, Programación y Presupuestos, Unidad de Licitaciones</t>
  </si>
  <si>
    <t xml:space="preserve">Cultura del Agua, Programación y Presupuesto, Unidad de Licitaciones </t>
  </si>
  <si>
    <t>https://transparencia.durango.gob.mx/archivo/caed/articulo65/XXIX/a/trimestral/2025/027-25_Acta_de_Recepcion_Fisica_1767732449661.pdf</t>
  </si>
  <si>
    <t>https://transparencia.durango.gob.mx/archivo/caed/articulo65/XXIX/a/trimestral/2025/027-25_Acta_de_Finiquito_de_los_Trabajos_1767732448508.pdf</t>
  </si>
  <si>
    <t>https://transparencia.durango.gob.mx/archivo/caed/articulo65/XXIX/a/trimestral/2025/32._F0000000096_Test_1762379542128.pdf</t>
  </si>
  <si>
    <t>https://transparencia.durango.gob.mx/archivo/caed/articulo65/XXIX/a/trimestral/2025/028-25_Acta_Recep_Fisica_1767892117247.pdf</t>
  </si>
  <si>
    <t>https://transparencia.durango.gob.mx/archivo/caed/articulo65/XXIX/a/trimestral/2025/028-25_Acta_Fin_1767892116332.pdf</t>
  </si>
  <si>
    <t>https://transparencia.durango.gob.mx/archivo/caed/articulo65/XXIX/a/trimestral/2025/F_1053_Test_1762444317992.pdf</t>
  </si>
  <si>
    <t>https://transparencia.durango.gob.mx/archivo/caed/articulo65/XXIX/a/trimestral/2025/029-25_Entrega-Recep_Sum_e_Intal_Hipo_1767733065311.pdf</t>
  </si>
  <si>
    <t>https://transparencia.durango.gob.mx/archivo/caed/articulo65/XXIX/a/trimestral/2025/Factura_FRC2147_Test_1762452190051.pdf</t>
  </si>
  <si>
    <t>https://transparencia.durango.gob.mx/archivo/caed/articulo65/XXIX/a/trimestral/2025/030-25_ACTA_DE_RECEPCION_FISICA_1767732870519.pdf</t>
  </si>
  <si>
    <t>https://transparencia.durango.gob.mx/archivo/caed/articulo65/XXIX/a/trimestral/2025/030-25_ACTA_DE_FINIQUITO_DE_LOS_TRABAJOS_1767732869455.pdf</t>
  </si>
  <si>
    <t>https://transparencia.durango.gob.mx/archivo/caed/articulo65/XXIX/a/trimestral/2025/19._Fact_global_Test_1762453164565.pdf</t>
  </si>
  <si>
    <t>https://transparencia.durango.gob.mx/archivo/caed/articulo65/XXIX/a/trimestral/2025/031-25_ACTA_RECEPCION_FISICA_1767733251379.pdf</t>
  </si>
  <si>
    <t>https://transparencia.durango.gob.mx/archivo/caed/articulo65/XXIX/a/trimestral/2025/031-25_ACTA_DE_FINIQUITO_(1)_1767733250176.pdf</t>
  </si>
  <si>
    <t>https://transparencia.durango.gob.mx/archivo/caed/articulo65/XXIX/a/trimestral/2025/19._Fact_216_Test_1762460306966.pdf</t>
  </si>
  <si>
    <t>https://transparencia.durango.gob.mx/archivo/caed/articulo65/XXIX/a/trimestral/2025/19._FACT_GLOBAL_(1)_Test_1762461762037.pdf</t>
  </si>
  <si>
    <t>https://transparencia.durango.gob.mx/archivo/caed/articulo65/XXIX/a/trimestral/2025/035-25_Acta_Recep_Fisica_1767733899846.pdf</t>
  </si>
  <si>
    <t>https://transparencia.durango.gob.mx/archivo/caed/articulo65/XXIX/a/trimestral/2025/035-25_Acta_Fin_1767733896121.pdf</t>
  </si>
  <si>
    <t>https://transparencia.durango.gob.mx/archivo/caed/articulo65/XXIX/a/trimestral/2025/19._Fct_4_Test_1762740207233.pdf</t>
  </si>
  <si>
    <t>https://transparencia.durango.gob.mx/archivo/caed/articulo65/XXIX/a/trimestral/2025/034-25_ACTA_DE_RECEPCION_FISICA_1767734417946.pdf</t>
  </si>
  <si>
    <t>https://transparencia.durango.gob.mx/archivo/caed/articulo65/XXIX/a/trimestral/2025/034-25_ACTA_DE_FINIQUITO_1767734417110.pdf</t>
  </si>
  <si>
    <t>https://transparencia.durango.gob.mx/archivo/caed/articulo65/XXIX/a/trimestral/2025/19._Fact_Brenda_Test_1762745716663.pdf</t>
  </si>
  <si>
    <t>https://transparencia.durango.gob.mx/archivo/caed/articulo65/XXIX/a/trimestral/2025/033-25_ACTA_DE_RECEPCION_FISICA_1767734584641.pdf</t>
  </si>
  <si>
    <t>https://transparencia.durango.gob.mx/archivo/caed/articulo65/XXIX/a/trimestral/2025/033-25_ACTA_DE_FINIQUITO_1767734583683.pdf</t>
  </si>
  <si>
    <t>https://transparencia.durango.gob.mx/archivo/caed/articulo65/XXIX/a/trimestral/2025/16._F0000000284_(1)_Test_1763494478401.pdf</t>
  </si>
  <si>
    <t>https://transparencia.durango.gob.mx/archivo/caed/articulo65/XXIX/a/trimestral/2025/036-25_ACTA_RECEPCION_FISICA_CON_SELLOS_OK_1767734793461.PDF</t>
  </si>
  <si>
    <t>https://transparencia.durango.gob.mx/archivo/caed/articulo65/XXIX/a/trimestral/2025/036-25_ACTA_FINIQUITO_CON_SELLOS_OK_1767734792497.PDF</t>
  </si>
  <si>
    <t>https://transparencia.durango.gob.mx/archivo/caed/articulo65/XXIX/a/trimestral/2025/32._Factura_global_Test_1763523028034.pdf</t>
  </si>
  <si>
    <t>https://transparencia.durango.gob.mx/archivo/caed/articulo65/XXIX/a/trimestral/2025/038-25_Acta_Recep_fisica_1768937075402.pdf</t>
  </si>
  <si>
    <t>https://transparencia.durango.gob.mx/archivo/caed/articulo65/XXIX/a/trimestral/2025/038-25_Acta_Fin_1768937074485.pdf</t>
  </si>
  <si>
    <t>https://transparencia.durango.gob.mx/archivo/caed/articulo65/XXIX/a/trimestral/2025/32._Fact__B222_Test_1767385990502.pdf</t>
  </si>
  <si>
    <t>https://transparencia.durango.gob.mx/archivo/caed/articulo65/XXIX/a/trimestral/2025/32._Factura_254_CAED_Test_1767802437707.pdf</t>
  </si>
  <si>
    <t>https://transparencia.durango.gob.mx/archivo/caed/articulo65/XXIX/a/trimestral/2025/041-25_ACTA_DE_RECEPCION_FISICA_1767893424277.pdf</t>
  </si>
  <si>
    <t>https://transparencia.durango.gob.mx/archivo/caed/articulo65/XXIX/a/trimestral/2025/041-25_ACTA_DE_FINIQUITO_1767893423455.pdf</t>
  </si>
  <si>
    <t>https://transparencia.durango.gob.mx/archivo/caed/articulo65/XXIX/a/trimestral/2025/32._fACTURA_1054_Test_1767887295928.pdf</t>
  </si>
  <si>
    <t>https://transparencia.durango.gob.mx/archivo/caed/articulo65/XXIX/a/trimestral/2025/042-25_Entrega_Recepcion_1767902871303.pdf</t>
  </si>
  <si>
    <t>https://transparencia.durango.gob.mx/archivo/caed/articulo65/XXIX/a/trimestral/2025/Factura_FRC2155_20250811_(1)_Test_1767903027229.pdf</t>
  </si>
  <si>
    <t>https://transparencia.durango.gob.mx/archivo/caed/articulo65/XXIX/a/trimestral/2025/043-25_Entrega_Recepcion_1767905401903.pdf</t>
  </si>
  <si>
    <t>https://transparencia.durango.gob.mx/archivo/caed/articulo65/XXIX/a/trimestral/2025/Factura_FRC2343_20250902_Test_1767905401057.pdf</t>
  </si>
  <si>
    <t>https://transparencia.durango.gob.mx/archivo/caed/articulo65/XXIX/a/trimestral/2025/044-25_Acta_Recepcion_Fisica_1768588937446.pdf</t>
  </si>
  <si>
    <t>https://transparencia.durango.gob.mx/archivo/caed/articulo65/XXIX/a/trimestral/2025/Factura_FRC2513_20250922_Test_1768585146107.pdf</t>
  </si>
  <si>
    <t>https://transparencia.durango.gob.mx/archivo/caed/articulo65/XXIX/a/trimestral/2025/045-25_Actas_Entrega_Recep_045-25_1768589238948.pdf</t>
  </si>
  <si>
    <t>https://transparencia.durango.gob.mx/archivo/caed/articulo65/XXIX/a/trimestral/2025/Factura_FRC2214_20250818_Test_1768589233146.pdf</t>
  </si>
  <si>
    <t>https://transparencia.durango.gob.mx/archivo/caed/articulo65/XXIX/a/trimestral/2025/046-25_Entrega_Recepcion_Rehab_Eq_HIpo_046-25_1768590994104.pdf</t>
  </si>
  <si>
    <t>https://transparencia.durango.gob.mx/archivo/caed/articulo65/XXIX/a/trimestral/2025/Factura_FRC2192_20250815_Test_1768590992978.pdf</t>
  </si>
  <si>
    <t>https://transparencia.durango.gob.mx/archivo/caed/articulo65/XXIX/a/trimestral/2025/12.1_Factura_AAron_H_Test_1768591914033.pdf</t>
  </si>
  <si>
    <t>https://transparencia.durango.gob.mx/archivo/caed/articulo65/XXIX/a/trimestral/2025/22._Entrega_recepcion_1768597435294.pdf</t>
  </si>
  <si>
    <t>https://transparencia.durango.gob.mx/archivo/caed/articulo65/XXIX/a/trimestral/2025/12.1_Factura_Difusion_Test_1768597434197.pdf</t>
  </si>
  <si>
    <t>https://transparencia.durango.gob.mx/archivo/caed/articulo65/XXIX/a/trimestral/2024/013-25_Actas_Recep_fisica_1768833634953.pdf</t>
  </si>
  <si>
    <t>https://transparencia.durango.gob.mx/archivo/caed/articulo65/XXIX/a/trimestral/2024/013-25_Acta_Fin_1768833634099.pdf</t>
  </si>
  <si>
    <t>https://transparencia.durango.gob.mx/archivo/caed/articulo65/XXIX/a/trimestral/2024/16._CAE050707DS7AA0000000367_(2)_Test_1768833633466.pdf</t>
  </si>
  <si>
    <t>https://transparencia.durango.gob.mx/archivo/caed/articulo65/XXIX/a/trimestral/2025/010-25_Acta_Recep_Fisica_1768838896653.pdf</t>
  </si>
  <si>
    <t>https://transparencia.durango.gob.mx/archivo/caed/articulo65/XXIX/a/trimestral/2025/010-25_Acta_Fin_1768838895793.pdf</t>
  </si>
  <si>
    <t>https://transparencia.durango.gob.mx/archivo/caed/articulo65/XXIX/a/trimestral/2025/14._FAC_PDF_STA_CLARA_Test_1768838895003.pdf</t>
  </si>
  <si>
    <t>https://transparencia.durango.gob.mx/archivo/caed/articulo65/XXIX/a/trimestral/2025/010-25_ACTA_DE_RECEPCION_FISICA_1768845888896.pdf</t>
  </si>
  <si>
    <t>https://transparencia.durango.gob.mx/archivo/caed/articulo65/XXIX/a/trimestral/2025/010-25_ACTA_DE_FINIQUITO_1768845888074.pdf</t>
  </si>
  <si>
    <t>https://transparencia.durango.gob.mx/archivo/caed/articulo65/XXIX/a/trimestral/2025/14._DD0000016486_Test_1768845887284.pdf</t>
  </si>
  <si>
    <t>https://transparencia.durango.gob.mx/archivo/caed/articulo65/XXIX/a/trimestral/2025/14._Factura_299_Test_1768851699935.pdf</t>
  </si>
  <si>
    <t>https://transparencia.durango.gob.mx/archivo/caed/articulo65/XXIX/a/trimestral/2025/14.__Factura_Orlando_Favio_Test_1768849755333.pdf</t>
  </si>
  <si>
    <t>https://transparencia.durango.gob.mx/archivo/caed/articulo65/XXIX/a/trimestral/2025/14._F0000000725_(1)_Test_1768854219461.pdf</t>
  </si>
  <si>
    <t>https://transparencia.durango.gob.mx/archivo/caed/articulo65/XXIX/a/trimestral/2025/017-25_Acta_Recep_fisica_1768857699748.pdf</t>
  </si>
  <si>
    <t>https://transparencia.durango.gob.mx/archivo/caed/articulo65/XXIX/a/trimestral/2025/017-25_Acta_Fin_1768857698856.pdf</t>
  </si>
  <si>
    <t>https://transparencia.durango.gob.mx/archivo/caed/articulo65/XXIX/a/trimestral/2025/27._Factura_Nevarez_Test_1768856711944.pdf</t>
  </si>
  <si>
    <t>https://transparencia.durango.gob.mx/archivo/caed/articulo65/XXIX/a/trimestral/2025/014-17_Actas_Recep_Fisica_1768860941103.pdf</t>
  </si>
  <si>
    <t>https://transparencia.durango.gob.mx/archivo/caed/articulo65/XXIX/a/trimestral/2025/014-17_Acta_Fin_1768860944037.pdf</t>
  </si>
  <si>
    <t>https://transparencia.durango.gob.mx/archivo/caed/articulo65/XXIX/a/trimestral/2025/14._Factura_51_Test_1768859468707.pdf</t>
  </si>
  <si>
    <t>https://transparencia.durango.gob.mx/archivo/caed/articulo65/XXIX/a/trimestral/2025/17._Entrega_recepcion_1768885239288.pdf</t>
  </si>
  <si>
    <t>https://transparencia.durango.gob.mx/archivo/caed/articulo65/XXIX/a/trimestral/2025/11._Factura_ANZ_Test_1768885238389.pdf</t>
  </si>
  <si>
    <t>https://transparencia.durango.gob.mx/archivo/caed/articulo65/XXIX/a/trimestral/2025/14._026-54_Entrega_Recep_1768920888225.pdf</t>
  </si>
  <si>
    <t>https://transparencia.durango.gob.mx/archivo/caed/articulo65/XXIX/a/trimestral/2025/10._DGOX992_Test_1768920853772.pdf</t>
  </si>
  <si>
    <t>https://transparencia.durango.gob.mx/archivo/caed/articulo65/XXIX/a/trimestral/2025/14._Factura_A_678_Test_1768923525613.pdf</t>
  </si>
  <si>
    <t>https://transparencia.durango.gob.mx/archivo/caed/articulo65/XXIX/a/trimestral/2025/039-25_ACTA_DERECEPCION_DE_FISICA_1768925352545.pdf</t>
  </si>
  <si>
    <t>https://transparencia.durango.gob.mx/archivo/caed/articulo65/XXIX/a/trimestral/2025/039-25_ACTA_DE_FINIQUITO_DE_LOS_TRABAJOS_1768925351595.pdf</t>
  </si>
  <si>
    <t>https://transparencia.durango.gob.mx/archivo/caed/articulo65/XXIX/a/trimestral/2025/14._F0000000137Test_1768925349898.pdf</t>
  </si>
  <si>
    <t>https://transparencia.durango.gob.mx/archivo/caed/articulo65/XXIX/a/trimestral/2025/32._A_444_Test_1768926548836.pdf</t>
  </si>
  <si>
    <t>https://transparencia.durango.gob.mx/archivo/caed/articulo65/XXIX/a/trimestral/2025/053-25_Acta_Recep_Fisica_1768933170277.pdf</t>
  </si>
  <si>
    <t>https://transparencia.durango.gob.mx/archivo/caed/articulo65/XXIX/a/trimestral/2025/053-25_Acta_Fin_1768933169128.pdf</t>
  </si>
  <si>
    <t>https://transparencia.durango.gob.mx/archivo/caed/articulo65/XXIX/a/trimestral/2025/32._Factura_Yerbanis_Test_1768933137738.pdf</t>
  </si>
  <si>
    <t>Fernando de Jesus</t>
  </si>
  <si>
    <t>Joel</t>
  </si>
  <si>
    <t>TS Perforaciones, S.A. de C.V.</t>
  </si>
  <si>
    <t>GCL Urbanizaciones y Concretos, S.A. de C.V.</t>
  </si>
  <si>
    <t xml:space="preserve">Perforaciones Campo Verde, S.A. de C.V. </t>
  </si>
  <si>
    <t>ROCA CONSTRUCCIONES Y PERFORACIONES, S.A. DE C.V.</t>
  </si>
  <si>
    <t>David Salvador</t>
  </si>
  <si>
    <t>SAI Investigación y Atención Social, SA de CV</t>
  </si>
  <si>
    <t>Percose SA de CV</t>
  </si>
  <si>
    <t>Perforaciones Campo Verde, S.A. de C.V.</t>
  </si>
  <si>
    <t>Omar Francisco</t>
  </si>
  <si>
    <t>Murillo</t>
  </si>
  <si>
    <t xml:space="preserve">Edgar Alejandro </t>
  </si>
  <si>
    <t>de Santiago</t>
  </si>
  <si>
    <t>Félix</t>
  </si>
  <si>
    <t>ENERGIAS SOLARES MEXICANAS SA DE CV</t>
  </si>
  <si>
    <t>Jesús</t>
  </si>
  <si>
    <t>Sánchez</t>
  </si>
  <si>
    <t>Meza</t>
  </si>
  <si>
    <t>JOEL</t>
  </si>
  <si>
    <t>RODRÍGUEZ</t>
  </si>
  <si>
    <t>HERRERA</t>
  </si>
  <si>
    <t>Jorge Aaron</t>
  </si>
  <si>
    <t>Hernández</t>
  </si>
  <si>
    <t>Karla Janeth</t>
  </si>
  <si>
    <t xml:space="preserve">Sarmiento </t>
  </si>
  <si>
    <t>MANUFACTURAS METALICAS ESPECIALES SA DE CV</t>
  </si>
  <si>
    <t>RENOVABLES DE MEXICO SA DE CV</t>
  </si>
  <si>
    <t>TAQ SISTEMAS MEDICOS SA DE CV</t>
  </si>
  <si>
    <t>Trylorz Equipos y Construcciones, S.A. de C.V.</t>
  </si>
  <si>
    <t>Desarrollos Bauen-Argo, S.A. de C.V.</t>
  </si>
  <si>
    <t>Fernando</t>
  </si>
  <si>
    <t>Seade</t>
  </si>
  <si>
    <t>Maldonado</t>
  </si>
  <si>
    <t>Méndez</t>
  </si>
  <si>
    <t>Arellano</t>
  </si>
  <si>
    <t>Marcela</t>
  </si>
  <si>
    <t xml:space="preserve">Martínez </t>
  </si>
  <si>
    <t>PROYECTOS Y APLICACIONES DE LA INGENIERIA SA DE CV</t>
  </si>
  <si>
    <t>CONSTRUCTORA CID, S.A. DE C.V.</t>
  </si>
  <si>
    <t>GRUPO INDUSTRIAL COVO SA DE CV</t>
  </si>
  <si>
    <t>Tanques del Bajío, S.A. de C.V.</t>
  </si>
  <si>
    <t>Ing. Narciso Soto, S.A. de C.V.</t>
  </si>
  <si>
    <t>Revelva Ingeniería y Construcción, S.A. de C.V.</t>
  </si>
  <si>
    <t>Coconsa Construcciones, S.A. de C.V.</t>
  </si>
  <si>
    <t>CONSTRUCCION Y URBANIZACION GARCIA VILLARREAL SA DE CV</t>
  </si>
  <si>
    <t>DISTRIBUIDORA AUTOMOTRIZ TLAXCALA S A P I DE CV</t>
  </si>
  <si>
    <t>EDGAR GERARDO</t>
  </si>
  <si>
    <t>LUNA</t>
  </si>
  <si>
    <t>LIRA</t>
  </si>
  <si>
    <t>OSTO DISEÑO INGENIERIA, S.A. DE C.V.</t>
  </si>
  <si>
    <t>SISTEMAS DE RESTAURACION DE CONCRETO SA DE CV</t>
  </si>
  <si>
    <t xml:space="preserve">AZBEL JAIR </t>
  </si>
  <si>
    <t>GARCIA</t>
  </si>
  <si>
    <t>CARRILLO</t>
  </si>
  <si>
    <t>Construcciones Ampliaciones y Desarrollos SA de CV</t>
  </si>
  <si>
    <t xml:space="preserve">Isaac Israel </t>
  </si>
  <si>
    <t>Valverde</t>
  </si>
  <si>
    <t>Líneas y Redes Hidráulicas, S.A. de CV.</t>
  </si>
  <si>
    <t>MECAM, Ingeniería, S.A. de C.V.</t>
  </si>
  <si>
    <t xml:space="preserve">Ing. Jorge Alberto </t>
  </si>
  <si>
    <t>Díaz</t>
  </si>
  <si>
    <t>Ing. Mario Alberto</t>
  </si>
  <si>
    <t>Cervantes</t>
  </si>
  <si>
    <t>Fernández</t>
  </si>
  <si>
    <t>SOSTENES ARTURO</t>
  </si>
  <si>
    <t>ESPONDA</t>
  </si>
  <si>
    <t>MOGUEL</t>
  </si>
  <si>
    <t>Construcciones El Alto, S.A. de C.V.</t>
  </si>
  <si>
    <t>Ingeniería y Soluciones MOEZ, S.A. de C.V.</t>
  </si>
  <si>
    <t>CORPORATIVO BEGUZ SA DE CV</t>
  </si>
  <si>
    <t>Ing. José Refugio</t>
  </si>
  <si>
    <t>Ibarra</t>
  </si>
  <si>
    <t>CONSTRUCTORES DE JALTOCAN SA DE CV</t>
  </si>
  <si>
    <t>TEKKNE DESING AND BUILDING S A P I DE CV</t>
  </si>
  <si>
    <t>Construcciones y Reparaciones del Sur SA de CV</t>
  </si>
  <si>
    <t>Eco Zar SA de CV</t>
  </si>
  <si>
    <t>ERNESTO</t>
  </si>
  <si>
    <t>GARCÍA</t>
  </si>
  <si>
    <t>ROSALES</t>
  </si>
  <si>
    <t>nd</t>
  </si>
  <si>
    <t>Armando</t>
  </si>
  <si>
    <t>Heredia</t>
  </si>
  <si>
    <t>Baragom de Mexico, S.A. de C.V.</t>
  </si>
  <si>
    <t>CAPRIVEK SA DE CV</t>
  </si>
  <si>
    <t>Suro, S.A. de C.V.</t>
  </si>
  <si>
    <t>Distribuidora Gardi SA de CV</t>
  </si>
  <si>
    <t>Miguel Ángel</t>
  </si>
  <si>
    <t>Dyer</t>
  </si>
  <si>
    <t>Osvaldo</t>
  </si>
  <si>
    <t>Juárez</t>
  </si>
  <si>
    <t>Rizoma Gestión Cultural, S.A. de C.V.</t>
  </si>
  <si>
    <t>TANQUES Y ALMACENAMIENTOS ESPECIALIZADOS SA DE CV</t>
  </si>
  <si>
    <t>Julfil Diseño y Construcciones SA de CV</t>
  </si>
  <si>
    <t>SOLUCIONES INTEGRALES GALBA, S. DE R.L. DE C.V.</t>
  </si>
  <si>
    <t>Alfa Infinitum Drilling SA de CV</t>
  </si>
  <si>
    <t>Edificaciones Estructuras y Proyectos SA de CV</t>
  </si>
  <si>
    <t>Ramos</t>
  </si>
  <si>
    <t>Uriarte</t>
  </si>
  <si>
    <t>Silvia Azucena</t>
  </si>
  <si>
    <t>Espinosa</t>
  </si>
  <si>
    <t>Arco Siva SA de CV</t>
  </si>
  <si>
    <t>INGENIERÍA Y ESTRUCTURAS S.A. DE C.V.</t>
  </si>
  <si>
    <t>General de Productos para el Agua, S.A. de C.V.</t>
  </si>
  <si>
    <t>Grupo Novem sistemas de Agua. S.A. de C.V.</t>
  </si>
  <si>
    <t>Advantage Controls de México, S.A. de C.V.</t>
  </si>
  <si>
    <t>JASSEF GERARDO</t>
  </si>
  <si>
    <t>SIMENTAL</t>
  </si>
  <si>
    <t>NÁJERA</t>
  </si>
  <si>
    <t>Ana Carolina</t>
  </si>
  <si>
    <t>Garza</t>
  </si>
  <si>
    <t>Urquidi</t>
  </si>
  <si>
    <t>Erika Gruchenka</t>
  </si>
  <si>
    <t>García</t>
  </si>
  <si>
    <t>Cázarez</t>
  </si>
  <si>
    <t>FERNANDO DE JESÚS</t>
  </si>
  <si>
    <t>ROBLES</t>
  </si>
  <si>
    <t>MAYAGOITIA</t>
  </si>
  <si>
    <t>Canteras y Construcciones Cuencamé, S.A. de C.V.</t>
  </si>
  <si>
    <t>INGENIERÍA DEL GUADIANA, S.A. DE C.V.</t>
  </si>
  <si>
    <t>ARQ. MARTHA DOREIDA</t>
  </si>
  <si>
    <t>CHAVEZ</t>
  </si>
  <si>
    <t>ESTRADA</t>
  </si>
  <si>
    <t>Maelsa, S.A. de C.V.</t>
  </si>
  <si>
    <t>Fernando de Jesus Robles Mayagoitia</t>
  </si>
  <si>
    <t>Joel Rodríguez Herrera</t>
  </si>
  <si>
    <t>ROHJ 470713 NW4</t>
  </si>
  <si>
    <t>GUC140310DKA</t>
  </si>
  <si>
    <t>LANKY CONSTRUCCIONES INTEGRALES, S.A. DE C.V.</t>
  </si>
  <si>
    <t>LCI 110630 KE9</t>
  </si>
  <si>
    <t>PCV0109195I9</t>
  </si>
  <si>
    <t>RCP 020424 DN4</t>
  </si>
  <si>
    <t>ING. JOEL RODRÍGUEZ HERRERA</t>
  </si>
  <si>
    <t>Ing. Karla Janeth Sarmiento Hernández</t>
  </si>
  <si>
    <t>SAHK8704053M2</t>
  </si>
  <si>
    <t>DBA200430MI6</t>
  </si>
  <si>
    <t xml:space="preserve">Marcela Méndez Martínez </t>
  </si>
  <si>
    <t>MEMM 870317 276</t>
  </si>
  <si>
    <t>TEC 931030 893</t>
  </si>
  <si>
    <t>RIC081017DV0</t>
  </si>
  <si>
    <t>CCO0811261F4</t>
  </si>
  <si>
    <t>Edgar Alejandro de Santiago Félix</t>
  </si>
  <si>
    <t>SAFE720501HW2</t>
  </si>
  <si>
    <t>ODI 090302 1U9</t>
  </si>
  <si>
    <t>Arturo Salvador Martínez Prado</t>
  </si>
  <si>
    <t>CAD110413K74</t>
  </si>
  <si>
    <t>LRH080326RC6</t>
  </si>
  <si>
    <t>TBA 120723 AG8</t>
  </si>
  <si>
    <t>Arq. Edgar Alejandro de Santiago Félix</t>
  </si>
  <si>
    <t>ISM 190312 BP8</t>
  </si>
  <si>
    <t>Ing. Isaac Israel Valverde</t>
  </si>
  <si>
    <t>VAIS8606265X3</t>
  </si>
  <si>
    <t>Ing. José Refugio Ibarra Rodríguez</t>
  </si>
  <si>
    <t>IARR790430RL1</t>
  </si>
  <si>
    <t>Sin Asistentes</t>
  </si>
  <si>
    <t xml:space="preserve"> ERNESTO GARCÍA ROSALES</t>
  </si>
  <si>
    <t>GARE600115M75</t>
  </si>
  <si>
    <t>SUR 831027 314</t>
  </si>
  <si>
    <t>RGC090122J77</t>
  </si>
  <si>
    <t>TAE 080311 H26</t>
  </si>
  <si>
    <t>JDC150928TR2</t>
  </si>
  <si>
    <t>SIG1701028AA</t>
  </si>
  <si>
    <t>AID2103127G6</t>
  </si>
  <si>
    <t>CCI 980311 IU7</t>
  </si>
  <si>
    <t>Carlos Ramos Uriarte</t>
  </si>
  <si>
    <t>RAUC810907LH6</t>
  </si>
  <si>
    <t xml:space="preserve">Ing. Silvia Azucena Meza  Espinosa </t>
  </si>
  <si>
    <t>MEES760419RH7</t>
  </si>
  <si>
    <t>ASI 140716 2R2</t>
  </si>
  <si>
    <t>Omar Francisco Murillo Ruíz</t>
  </si>
  <si>
    <t>MURO911011EP4</t>
  </si>
  <si>
    <t>IES 090129 MD7</t>
  </si>
  <si>
    <t>SIG 170102 8AA</t>
  </si>
  <si>
    <t>ING. JASSEF GERARDO SIMENTAL NÁJERA</t>
  </si>
  <si>
    <t>SINJ 900521 145</t>
  </si>
  <si>
    <t>Ana Carolina Garza Urquidi</t>
  </si>
  <si>
    <t>GAUA920724V55</t>
  </si>
  <si>
    <t>Erika Gruchenka García Cázarez</t>
  </si>
  <si>
    <t>GACE740403S90</t>
  </si>
  <si>
    <t>Orlando Favio González Martínez</t>
  </si>
  <si>
    <t>ING. FERNANDO DE JESÚS ROBLES MAYAGOITIA</t>
  </si>
  <si>
    <t>CCC041203V33</t>
  </si>
  <si>
    <t>MAE9608146U3</t>
  </si>
  <si>
    <t xml:space="preserve"> ERNESTO</t>
  </si>
  <si>
    <t>Suro SA de CV</t>
  </si>
  <si>
    <t>Idania Guadalupe</t>
  </si>
  <si>
    <t>Gallardo</t>
  </si>
  <si>
    <t>Rubén Omar</t>
  </si>
  <si>
    <t>Mata</t>
  </si>
  <si>
    <t>Solís</t>
  </si>
  <si>
    <t>Carlos Alberto</t>
  </si>
  <si>
    <t>Flores</t>
  </si>
  <si>
    <t>Rubén Darío</t>
  </si>
  <si>
    <t>Gutiérrez</t>
  </si>
  <si>
    <t xml:space="preserve">Khatte Rocío </t>
  </si>
  <si>
    <t>Montelongo</t>
  </si>
  <si>
    <t>Soto</t>
  </si>
  <si>
    <t>Jaime</t>
  </si>
  <si>
    <t>Quintana</t>
  </si>
  <si>
    <t>Sonia Jazmin</t>
  </si>
  <si>
    <t>Deras</t>
  </si>
  <si>
    <t>Francisco Ramón</t>
  </si>
  <si>
    <t>Nevárez</t>
  </si>
  <si>
    <t>Mariana</t>
  </si>
  <si>
    <t>Cabrera</t>
  </si>
  <si>
    <t>Barrientos</t>
  </si>
  <si>
    <t>Luis</t>
  </si>
  <si>
    <t>Guaderrama</t>
  </si>
  <si>
    <t>Carrillo</t>
  </si>
  <si>
    <t>Leticia</t>
  </si>
  <si>
    <t>Altamirano</t>
  </si>
  <si>
    <t>Arámbula</t>
  </si>
  <si>
    <t>Villaseñor</t>
  </si>
  <si>
    <t>Jesús Sebastián</t>
  </si>
  <si>
    <t>Quiroga</t>
  </si>
  <si>
    <t>Cázares</t>
  </si>
  <si>
    <t>Jefa del área de Construcción y Supervisión de Obra en Localidades Rurales</t>
  </si>
  <si>
    <t>Supervisor del área de Construcción y Supervisión de Obra en Localidades Rurales</t>
  </si>
  <si>
    <t>Subdirector Técnico</t>
  </si>
  <si>
    <t>Supervisor del área de Construcción y Supervisión de Obra en Localidades Urbanas</t>
  </si>
  <si>
    <t>Jefa del área de Construcción y Supervisión de Obra en zonas Urbanas</t>
  </si>
  <si>
    <t>Encargada del departamento de Agua Limpia</t>
  </si>
  <si>
    <t>Subdirector de Planeación y Desarrollo Institucional</t>
  </si>
  <si>
    <t>Auxiliar Administrativo</t>
  </si>
  <si>
    <t>Encargado de la Subdirección Operativa</t>
  </si>
  <si>
    <t>MASR9108184U1</t>
  </si>
  <si>
    <t>FOGC 930911 I93</t>
  </si>
  <si>
    <t>GUHR571123BT0</t>
  </si>
  <si>
    <t>MOSK910603QQ9</t>
  </si>
  <si>
    <t>COQJ6203033W4</t>
  </si>
  <si>
    <t>DEF59705134A4</t>
  </si>
  <si>
    <t>CONF9801242W3</t>
  </si>
  <si>
    <t>CABM780726854</t>
  </si>
  <si>
    <t>GUCL551011AX1</t>
  </si>
  <si>
    <t>AAML690408516</t>
  </si>
  <si>
    <t>AAVJ690912CV4</t>
  </si>
  <si>
    <t>QUCJ911116R3A</t>
  </si>
  <si>
    <t>varias de la localidad 5 de Mayo, Durango, Dgo.</t>
  </si>
  <si>
    <t>varias de Durango, Dgo.</t>
  </si>
  <si>
    <t>Varias Arenal Durango</t>
  </si>
  <si>
    <t>Varias Santiago Bayacora, Durango</t>
  </si>
  <si>
    <t>Varias de Nuevo Ideal, Nvo. Ideal</t>
  </si>
  <si>
    <t>Varias Francisco I. Madero, municipio de Pánuco de Coronado</t>
  </si>
  <si>
    <t>Varias  localidad Colonia Jesus Agustín Castro del municipio de Peñón Blanco</t>
  </si>
  <si>
    <t>Varias de El Refugio (El Conejo), municipio de Durango</t>
  </si>
  <si>
    <t xml:space="preserve">Varias del municipio de Guadalupe Victoria </t>
  </si>
  <si>
    <t>Varias de Vicente Guerrero, Dgo</t>
  </si>
  <si>
    <t>Varias San Marcos, municipio de Otáez</t>
  </si>
  <si>
    <t>Varias de Durango, Dgo.</t>
  </si>
  <si>
    <t>Varias de Saprioris, Coneto de Comonfort</t>
  </si>
  <si>
    <t>Varias de Santa Cruz de Tepehuanes del municipio El Oro.</t>
  </si>
  <si>
    <t>Varias de El Salto, municipio Pueblo Nuevo</t>
  </si>
  <si>
    <t>Varias de Boquilla de Gerardo, municipio San Pedro del Gallo</t>
  </si>
  <si>
    <t>Varias de Villa Hidalgo, municipio de Hidalgo</t>
  </si>
  <si>
    <t>Varias de Los Nopales del municipio de Guanaceví</t>
  </si>
  <si>
    <t>Varias de La Loma, Ledo</t>
  </si>
  <si>
    <t>Varias de Tierras Coloradas, Mezquital</t>
  </si>
  <si>
    <t>Varias de Rodeo, Rodeo</t>
  </si>
  <si>
    <t>Varias de Santa Clara, Santa Clara</t>
  </si>
  <si>
    <t>Varios de Domingo Arrieta, Durango</t>
  </si>
  <si>
    <t>Varios de La Angostura, Canelas</t>
  </si>
  <si>
    <t>Varios de Tayoltita, San Dimas</t>
  </si>
  <si>
    <t>Varios de Súchil, Súchil</t>
  </si>
  <si>
    <t>Varios de Santiago de Nevárez, Santiago Papasquiaro</t>
  </si>
  <si>
    <t>Varios de Tlahualilo, Tlahualilo</t>
  </si>
  <si>
    <t>Varias de Agustín Melgar, Nazas</t>
  </si>
  <si>
    <t>Varias de Canutillo, Ocampo</t>
  </si>
  <si>
    <t>Varias de Los Machos, Indé</t>
  </si>
  <si>
    <t>Varias de Yerbanís, Peñón Blanco</t>
  </si>
  <si>
    <t>CAED-PROAGUA-LOC-RURALES-006-25-1</t>
  </si>
  <si>
    <t>Diferimiento por Pago de Anticipo</t>
  </si>
  <si>
    <t>https://transparencia.durango.gob.mx/archivo/caed/articulo65/XXIX/a/trimestral/2025/006-25_Conv_1_Test_1761165961261.pdf</t>
  </si>
  <si>
    <t>CAED-PROAGUA-LOC-URBANAS-009-25-1</t>
  </si>
  <si>
    <t>Modificatorio de Tiempo</t>
  </si>
  <si>
    <t>https://transparencia.durango.gob.mx/archivo/caed/articulo65/XXIX/a/trimestral/2025/009-25_Conv_1_Test_1761165682652.pdf</t>
  </si>
  <si>
    <t>CAED-PROAGUA-LOC-RURALES-012-25-1</t>
  </si>
  <si>
    <t>https://transparencia.durango.gob.mx/archivo/caed/articulo65/XXIX/a/trimestral/2025/012_Conv_1_Test_1763442634087.pdf</t>
  </si>
  <si>
    <t>CAED-PROAGUA-LOC-URBANAS-018-25-1</t>
  </si>
  <si>
    <t>https://transparencia.durango.gob.mx/archivo/caed/articulo65/XXIX/a/trimestral/2025/018-25_Conv_1_Test_1761948207878.pdf</t>
  </si>
  <si>
    <t>CAED-PROAGUA-LOC-RURALES-006-25-2</t>
  </si>
  <si>
    <t>Convenio de Reconocimiento de Suspensión de Plazo</t>
  </si>
  <si>
    <t>https://transparencia.durango.gob.mx/archivo/caed/articulo65/XXIX/a/trimestral/2025/006-25_Conv_2_Test_1762200120974.pdf</t>
  </si>
  <si>
    <t>CAED-PROAGUA-LOC-RURALES-020-25-1</t>
  </si>
  <si>
    <t>CAED-PROAGUA-LOC-URBANAS-027-25-1</t>
  </si>
  <si>
    <t>https://transparencia.durango.gob.mx/archivo/caed/articulo65/XXIX/a/trimestral/2025/027-25_Conv_1_Test_1762443151466.pdf</t>
  </si>
  <si>
    <t>CAED-PROAGUA-ADA-028-25-1</t>
  </si>
  <si>
    <t>https://transparencia.durango.gob.mx/archivo/caed/articulo65/XXIX/a/trimestral/2025/028-25_Conv_1_Test_1762448804096.pdf</t>
  </si>
  <si>
    <t>CAED-PROAGUA-LOC-RURALES-030-25-1</t>
  </si>
  <si>
    <t>https://transparencia.durango.gob.mx/archivo/caed/articulo65/XXIX/a/trimestral/2025/030-25_Conv_1_Test_1762459232216.pdf</t>
  </si>
  <si>
    <t>CAED-PROAGUA-LOC-RURALES-031-25-1</t>
  </si>
  <si>
    <t>https://transparencia.durango.gob.mx/archivo/caed/articulo65/XXIX/a/trimestral/2025/031-25_Conv_1_Test_1762460307767.pdf</t>
  </si>
  <si>
    <t>CAED-PROAGUA-LOC-RURALES-032-25-1</t>
  </si>
  <si>
    <t>https://transparencia.durango.gob.mx/archivo/caed/articulo65/XXIX/a/trimestral/2025/032-25_Conv_1_Test_1762461762723.pdf</t>
  </si>
  <si>
    <t>CAED-PROAGUA-LOC-URBANAS-035-1</t>
  </si>
  <si>
    <t>https://transparencia.durango.gob.mx/archivo/caed/articulo65/XXIX/a/trimestral/2025/035-25_Conv_1_Test_1762740208031.pdf</t>
  </si>
  <si>
    <t>CAED-PROAGUA-LOC-RURALES-034-25-1</t>
  </si>
  <si>
    <t>https://transparencia.durango.gob.mx/archivo/caed/articulo65/XXIX/a/trimestral/2025/034-25_Conv_1_Test_1762749032430.pdf</t>
  </si>
  <si>
    <t>CAED-PROAGUA-LOC-RURALES-034-25-2</t>
  </si>
  <si>
    <t>https://transparencia.durango.gob.mx/archivo/caed/articulo65/XXIX/a/trimestral/2025/034-25_Conv_2_Test_1762749033650.pdf</t>
  </si>
  <si>
    <t>CAED-PROAGUA-LOC-RURALES-033-25-1</t>
  </si>
  <si>
    <t>https://transparencia.durango.gob.mx/archivo/caed/articulo65/XXIX/a/trimestral/2025/033-25_Conv_1_Test_1763501950973.pdf</t>
  </si>
  <si>
    <t>CAED-PROAGUA-LOC-URBANAS-36-25-1</t>
  </si>
  <si>
    <t>https://transparencia.durango.gob.mx/archivo/caed/articulo65/XXIX/a/trimestral/2025/036-25_Conv_1_Test_1763577627349.pdf</t>
  </si>
  <si>
    <t>CAED-PROAGUA-LOC-RURALES-038-25-1</t>
  </si>
  <si>
    <t>https://transparencia.durango.gob.mx/archivo/caed/articulo65/XXIX/a/trimestral/2025/038-25_Conv_1_Test_1763606517419.pdf</t>
  </si>
  <si>
    <t>CAED-PROAGUA-LOC-RURALES-006-25-3</t>
  </si>
  <si>
    <t>Reducción de Monto</t>
  </si>
  <si>
    <t>https://transparencia.durango.gob.mx/archivo/caed/articulo65/XXIX/a/trimestral/2025/006-25_Conv_3_Test_1767723592908.pdf</t>
  </si>
  <si>
    <t>CAED-PROAGUA-LOC-RURALES-015-25-1</t>
  </si>
  <si>
    <t>https://transparencia.durango.gob.mx/archivo/caed/articulo65/XXIX/a/trimestral/2025/015-25_Conv_1_Test_1767724181471.pdf</t>
  </si>
  <si>
    <t>CAED-PROAGUA-LOC-RURALES-015-25-2</t>
  </si>
  <si>
    <t>https://transparencia.durango.gob.mx/archivo/caed/articulo65/XXIX/a/trimestral/2025/015-25_Conv_2_Test_1767724182735.pdf</t>
  </si>
  <si>
    <t>CAED-PROAGUA-LOC-URBANAS-016-25-1</t>
  </si>
  <si>
    <t>https://transparencia.durango.gob.mx/archivo/caed/articulo65/XXIX/a/trimestral/2025/016-25_Conv._1_Test_1767725169863.pdf</t>
  </si>
  <si>
    <t>CAED-PROAGUA-LOC-URBANAS-016-25-2</t>
  </si>
  <si>
    <t>https://transparencia.durango.gob.mx/archivo/caed/articulo65/XXIX/a/trimestral/2025/016-25_Conv_2_Test_1767725170968.pdf</t>
  </si>
  <si>
    <t>CAED-PROAGUA-LOC-URBANAS-027-25-2</t>
  </si>
  <si>
    <t>Ampliación de monto y volúmenes</t>
  </si>
  <si>
    <t>https://transparencia.durango.gob.mx/archivo/caed/articulo65/XXIX/a/trimestral/2025/027-25_Conv_2_Test_1767725605269.pdf</t>
  </si>
  <si>
    <t>CAED-PROAGUA-LOC-URBANAS-035-2</t>
  </si>
  <si>
    <t>https://transparencia.durango.gob.mx/archivo/caed/articulo65/XXIX/a/trimestral/2025/035-25_Conv_2_Test_1767725948566.pdf</t>
  </si>
  <si>
    <t>https://transparencia.durango.gob.mx/archivo/caed/articulo65/XXIX/a/trimestral/2025/036-25_Conv_2_Test_1767729209252.pdf</t>
  </si>
  <si>
    <t>CAED-PROAGUA-LOC-RURALES-038-25-2</t>
  </si>
  <si>
    <t>https://transparencia.durango.gob.mx/archivo/caed/articulo65/XXIX/a/trimestral/2025/038-25_Conv_2_Test_1767729662739.pdf</t>
  </si>
  <si>
    <t>CAED-PROAGUA-LOC-URBANAS-040-25-1</t>
  </si>
  <si>
    <t>https://transparencia.durango.gob.mx/archivo/caed/articulo65/XXIX/a/trimestral/2025/Conv_1_Test_1767802438435.pdf</t>
  </si>
  <si>
    <t>CAED-PROAGUA-LOC-URBANAS-040-25-2</t>
  </si>
  <si>
    <t>https://transparencia.durango.gob.mx/archivo/caed/articulo65/XXIX/a/trimestral/2025/Conv_2_Test_1767802439513.pdf</t>
  </si>
  <si>
    <t>CAED-PROAGUA-LOC-RURALES-041-25-1</t>
  </si>
  <si>
    <t>https://transparencia.durango.gob.mx/archivo/caed/articulo65/XXIX/a/trimestral/2025/041-25_Conv_1_Test_1767887296621.pdf</t>
  </si>
  <si>
    <t>CAED-PROAGUA-LOC-URBANAS-013-25-1</t>
  </si>
  <si>
    <t>https://transparencia.durango.gob.mx/archivo/caed/articulo65/XXIX/a/trimestral/2024/013-25_Conv_1_Test_1768836502400.pdf</t>
  </si>
  <si>
    <t>CAED-PROAGUA-LOC-RURALES-019-25-1</t>
  </si>
  <si>
    <t>https://transparencia.durango.gob.mx/archivo/caed/articulo65/XXIX/a/trimestral/2025/019-25_Conv_1_Test_1768851700725.pdf</t>
  </si>
  <si>
    <t>CAED-PROAGUA-LOC-URBANAS-021-25-1</t>
  </si>
  <si>
    <t>https://transparencia.durango.gob.mx/archivo/caed/articulo65/XXIX/a/trimestral/2025/021-25_Conv_1_Test_1768850281896.pdf</t>
  </si>
  <si>
    <t>CAED-PROAGUA-LOC-URBANAS-021-25-2</t>
  </si>
  <si>
    <t>https://transparencia.durango.gob.mx/archivo/caed/articulo65/XXIX/a/trimestral/2025/021-25_Conv_2_Test_1768850282988.pdf</t>
  </si>
  <si>
    <t>CAED-PROAGUA-LOC-URBANAS-023-25-1</t>
  </si>
  <si>
    <t>https://transparencia.durango.gob.mx/archivo/caed/articulo65/XXIX/a/trimestral/2025/023-25_Conv_1_Test_1768854220191.pdf</t>
  </si>
  <si>
    <t>CAED-PROAGUA-LOC-URBANAS-023-25-2</t>
  </si>
  <si>
    <t>https://transparencia.durango.gob.mx/archivo/caed/articulo65/XXIX/a/trimestral/2025/023-25_Conv_2_Test_1768855259104.pdf</t>
  </si>
  <si>
    <t>CAED-PROAGUA-LOC-RURALES-017-25-1</t>
  </si>
  <si>
    <t>https://transparencia.durango.gob.mx/archivo/caed/articulo65/XXIX/a/trimestral/2025/017-25_Conv_1_Test_1768856713785.pdf</t>
  </si>
  <si>
    <t>CAED-PROAGUA-LOC-RURALES-017-25-2</t>
  </si>
  <si>
    <t>Ampliación de monto, volúmenes y plazo</t>
  </si>
  <si>
    <t>https://transparencia.durango.gob.mx/archivo/caed/articulo65/XXIX/a/trimestral/2025/017-25_Conv_2_Test_1768856714789.pdf</t>
  </si>
  <si>
    <t>CAED-PROAGUA-LOC-URBANAS-014-25-1</t>
  </si>
  <si>
    <t>https://transparencia.durango.gob.mx/archivo/caed/articulo65/XXIX/a/trimestral/2025/014-25_Conv_1_Test_1768859469547.pdf</t>
  </si>
  <si>
    <t>CAED-PROAGUA-LOC-RURALES-037-25-1</t>
  </si>
  <si>
    <t>https://transparencia.durango.gob.mx/archivo/caed/articulo65/XXIX/a/trimestral/2025/037-25_Conv_1_Test_1768923527488.pdf</t>
  </si>
  <si>
    <t>CAED-PROAGUA-LOC-RURALES-052-25-1</t>
  </si>
  <si>
    <t>https://transparencia.durango.gob.mx/archivo/caed/articulo65/XXIX/a/trimestral/2025/052-25_Conv_1_Test_1768928412500.pdf</t>
  </si>
  <si>
    <t>CAED-PROAGUA-LOC-RURALES-052-25-2</t>
  </si>
  <si>
    <t>https://transparencia.durango.gob.mx/archivo/caed/articulo65/XXIX/a/trimestral/2025/052-25_Conv_2_Test_1768928413415.pdf</t>
  </si>
  <si>
    <t>CAED-PROAGUA-LOC-RURALES-053-25-1</t>
  </si>
  <si>
    <t>https://transparencia.durango.gob.mx/archivo/caed/articulo65/XXIX/a/trimestral/2025/053-25_Conv_1_Test_1768933138477.pdf</t>
  </si>
  <si>
    <t>AO-69-Q57-910018998-N-45-2025</t>
  </si>
  <si>
    <t>LO-69-Q57-910018998-N-59-2025</t>
  </si>
  <si>
    <t>LO-69-Q57-910018998-N-60-2025</t>
  </si>
  <si>
    <t>LO-69-Q57-910018998-N-61-2025</t>
  </si>
  <si>
    <t>LO-69-Q57-910018998-N-62-2025</t>
  </si>
  <si>
    <t>LO-69-Q57-910018998-N-63-2025</t>
  </si>
  <si>
    <t>LO-69-Q57-910018998-N-64-2025</t>
  </si>
  <si>
    <t>LO-69-Q57-910018998-N-65-2025</t>
  </si>
  <si>
    <t>AO-69-Q57-910018998-N-66-2025</t>
  </si>
  <si>
    <t>LA-69-Q57-910018998-N-67-2025</t>
  </si>
  <si>
    <t>Ley de Obras Públicas y Servicios Relacionados con las mismas Art. 30  y su Reglamento</t>
  </si>
  <si>
    <t>Ley de Adquisiciones, Arrendamientos y Servicios Del Sector Público Art. 35 Fracc I y su Reglamento</t>
  </si>
  <si>
    <t>https://transparencia.durango.gob.mx/archivo/caed/articulo65/XXIX/a/trimestral/2025/4._Invitaciones_Test_1769179409297.pdf</t>
  </si>
  <si>
    <t>https://transparencia.durango.gob.mx/archivo/caed/articulo65/XXIX/a/trimestral/2025/7._N45_J_Yamoriba_1769116710497.pdf</t>
  </si>
  <si>
    <t xml:space="preserve">Construcción del sistema de agua potable: perforación de pozo profundo a 120 metros de profundidad en la localidad de Las Cruces del municipio de San Juan del Río </t>
  </si>
  <si>
    <t>https://transparencia.durango.gob.mx/archivo/caed/articulo65/XXIX/a/trimestral/2025/10._N59_J_Cruce_1769006589533.pdf</t>
  </si>
  <si>
    <t>https://transparencia.durango.gob.mx/archivo/caed/articulo65/XXIX/a/trimestral/2025/18._N59_A_LasCruces_1769006590959.pdf</t>
  </si>
  <si>
    <t>https://transparencia.durango.gob.mx/archivo/caed/articulo65/XXIX/a/trimestral/2025/25._N59_F_LasCruces_1769006592465.pdf</t>
  </si>
  <si>
    <t>Rehabilitación de la línea de distribución 666.99 de tubería PVC de 6''  de diametro en calle Tejocote Col. Antonio Ramírez. Localidad Victoria de Durango, municipio de Durango</t>
  </si>
  <si>
    <t>https://transparencia.durango.gob.mx/archivo/caed/articulo65/XXIX/a/trimestral/2025/10._N60_J_ARmzDgo_1769008974356.pdf</t>
  </si>
  <si>
    <t>https://transparencia.durango.gob.mx/archivo/caed/articulo65/XXIX/a/trimestral/2025/18._N60_A_RmzDgo_1769008975430.pdf</t>
  </si>
  <si>
    <t>https://transparencia.durango.gob.mx/archivo/caed/articulo65/XXIX/a/trimestral/2025/28._N60_F_ARmzDgo_1769008976767.pdf</t>
  </si>
  <si>
    <t>JOPASO Construcciones, S.A. de C.V.</t>
  </si>
  <si>
    <t>Construcción de sistema de agua potable: perforación de pozo profundo a 150 metros de profundidad en el municipio de Guanaceví etapa 1 de 2.</t>
  </si>
  <si>
    <t>https://transparencia.durango.gob.mx/archivo/caed/articulo65/XXIX/a/trimestral/2025/10._N61_J_Guanacevi_1769012423133.pdf</t>
  </si>
  <si>
    <t>https://transparencia.durango.gob.mx/archivo/caed/articulo65/XXIX/a/trimestral/2025/18._N61_A_Guanacevi_1769012424216.pdf</t>
  </si>
  <si>
    <t>https://transparencia.durango.gob.mx/archivo/caed/articulo65/XXIX/a/trimestral/2025/25._N61_F_Guanacevi_1769012425614.pdf</t>
  </si>
  <si>
    <t>Estudio geohidrológico y perforación de pozo profundo en la localidad de Ceballos. Etapa 1/2. Municipio de Mapimí</t>
  </si>
  <si>
    <t>https://transparencia.durango.gob.mx/archivo/caed/articulo65/XXIX/a/trimestral/2025/10._N62_J_Ceballos_1769014393162.pdf</t>
  </si>
  <si>
    <t>https://transparencia.durango.gob.mx/archivo/caed/articulo65/XXIX/a/trimestral/2025/18._N62_A_Ceballos_1769014394312.pdf</t>
  </si>
  <si>
    <t>https://transparencia.durango.gob.mx/archivo/caed/articulo65/XXIX/a/trimestral/2025/25._N62_F_Ceballos_1769014395466.pdf</t>
  </si>
  <si>
    <t>https://transparencia.durango.gob.mx/archivo/caed/articulo65/XXIX/a/trimestral/2025/10._N63_J_Yamoriba_1769016890372.pdf</t>
  </si>
  <si>
    <t>https://transparencia.durango.gob.mx/archivo/caed/articulo65/XXIX/a/trimestral/2025/18._N63_A_Yamoriba_1769016891366.pdf</t>
  </si>
  <si>
    <t>https://transparencia.durango.gob.mx/archivo/caed/articulo65/XXIX/a/trimestral/2025/25._N63_F_Yamoriba_1769016892571.pdf</t>
  </si>
  <si>
    <t>GARGALEOTE CAMINOS Y EDIFICACIONES SA DE CV</t>
  </si>
  <si>
    <t>https://transparencia.durango.gob.mx/archivo/caed/articulo65/XXIX/a/trimestral/2025/4._Convocatoria_6_DOF_1769020557754.pdf</t>
  </si>
  <si>
    <t>Rehabilitación de un tramo de 310 ml de tubería de 10” de la línea de conducción margen izquierda de la Presa Rosilla 1 a planta potabilizadora en El Salto, ya que este tramo se encuentra en mal estado, y se requiere la sustitución de tubería por el alto índice de fugas ocasionando la disminución de la eficiencia física. de los 310 ml existentes actualmente 100 ml son de tubería de acero la cual ya está corroída y los otros 210 ml son de tubería pead ya dañadas. 
se tiene contemplado el encofrado con concreto de 100 ml de la línea la cual está a la intemperie y facilita la conexión de tomas clandestinas. En la localidad de El Salto, Pueblo Nuevo.</t>
  </si>
  <si>
    <t>https://transparencia.durango.gob.mx/archivo/caed/articulo65/XXIX/a/trimestral/2025/10._N64_J_ElSALTO_1769020552793.pdf</t>
  </si>
  <si>
    <t>https://transparencia.durango.gob.mx/archivo/caed/articulo65/XXIX/a/trimestral/2025/18._N64_Apertura_1769020553906.pdf</t>
  </si>
  <si>
    <t>https://transparencia.durango.gob.mx/archivo/caed/articulo65/XXIX/a/trimestral/2025/25._N64_F_El_Salto_1769020554964.pdf</t>
  </si>
  <si>
    <t>Proyectos Inmobiliarios Olyca SA de CV</t>
  </si>
  <si>
    <t>Construcción de planta potabilizadora de agua potable en la localidad de Santo Domingo, San Pedro del Gallo.</t>
  </si>
  <si>
    <t>https://transparencia.durango.gob.mx/archivo/caed/articulo65/XXIX/a/trimestral/2025/10._N65_J_StoDom_1769029488122.pdf</t>
  </si>
  <si>
    <t>https://transparencia.durango.gob.mx/archivo/caed/articulo65/XXIX/a/trimestral/2025/18._N65_Apertura_1769029489098.pdf</t>
  </si>
  <si>
    <t>https://transparencia.durango.gob.mx/archivo/caed/articulo65/XXIX/a/trimestral/2025/25._N65_F_StoDoming_1769029490052.pdf</t>
  </si>
  <si>
    <t>https://transparencia.durango.gob.mx/archivo/caed/articulo65/XXIX/a/trimestral/2025/3._N66_I_SDomingo_Test_1769027447258.pdf</t>
  </si>
  <si>
    <t>https://transparencia.durango.gob.mx/archivo/caed/articulo65/XXIX/a/trimestral/2025/7._N66_J_StoDom_1769030606363.pdf</t>
  </si>
  <si>
    <t>https://transparencia.durango.gob.mx/archivo/caed/articulo65/XXIX/a/trimestral/2025/9._N66_Adj_Directa_1769027448266.pdf</t>
  </si>
  <si>
    <t>https://transparencia.durango.gob.mx/archivo/caed/articulo65/XXIX/a/trimestral/2025/4._Conv_7_1769109696325.pdf</t>
  </si>
  <si>
    <t>Adquisición de Materiales y Reactivos para el Programa de Agua Potable, Drenaje y Tratamiento (PROAGUA) 2025, Acciones de Desinfección del Agua</t>
  </si>
  <si>
    <t>https://transparencia.durango.gob.mx/archivo/caed/articulo65/XXIX/a/trimestral/2025/10._N67_J_MatyReac_1769109697388.pdf</t>
  </si>
  <si>
    <t>https://transparencia.durango.gob.mx/archivo/caed/articulo65/XXIX/a/trimestral/2025/17._N67_A_MatyReac_1769109698643.pdf</t>
  </si>
  <si>
    <t>https://transparencia.durango.gob.mx/archivo/caed/articulo65/XXIX/a/trimestral/2025/22._LP_67_FALLO_ADQ_1769109699703.pdf</t>
  </si>
  <si>
    <t>JCO 140312 Q17</t>
  </si>
  <si>
    <t>GCE230831B1A</t>
  </si>
  <si>
    <t>PIO2405035R4</t>
  </si>
  <si>
    <t>Blas Corral</t>
  </si>
  <si>
    <t>Dolores del Río</t>
  </si>
  <si>
    <t>C</t>
  </si>
  <si>
    <t>Manuel Doblado</t>
  </si>
  <si>
    <t>Filadelfia Norte</t>
  </si>
  <si>
    <t>Las Playas</t>
  </si>
  <si>
    <t>Filadelfia</t>
  </si>
  <si>
    <t>CAED-PROAGUA-LOC-RURALES-054-25</t>
  </si>
  <si>
    <t>https://transparencia.durango.gob.mx/archivo/caed/articulo65/XXIX/a/trimestral/2025/30._054-25_Contrato_CAED-PROAGUA-LOC-RURALES-054-25_Test_1769006587540.pdf</t>
  </si>
  <si>
    <t>CAED-PROAGUA-LOC-URBANAS-055-25</t>
  </si>
  <si>
    <t>https://transparencia.durango.gob.mx/archivo/caed/articulo65/XXIX/a/trimestral/2025/33._055-25_Contrato_CAED-PROGUA-LOC-URBANAS-055-25_Test_1769008973064.pdf</t>
  </si>
  <si>
    <t>CAED-PROAGUA-LOC-URBANAS-056-25</t>
  </si>
  <si>
    <t>https://transparencia.durango.gob.mx/archivo/caed/articulo65/XXIX/a/trimestral/2025/30._056-25_Contrato_CAED-PROAGUA-LOC-URBANAS-056-25_Test_1769012421668.pdf</t>
  </si>
  <si>
    <t>CAED-PROAGUA-LOC-URBANAS-057-25</t>
  </si>
  <si>
    <t>https://transparencia.durango.gob.mx/archivo/caed/articulo65/XXIX/a/trimestral/2025/30._057-25_Contrato_CAED-PROAGUA-LOC-URBANAS-057-25_Test_1769014391536.pdf</t>
  </si>
  <si>
    <t>https://transparencia.durango.gob.mx/archivo/caed/articulo65/XXIX/a/trimestral/2025/30._022-25_Contrato_CAED-PROAGUA-LOC-RURALES-022-25_Test_1769016889152.pdf</t>
  </si>
  <si>
    <t>CAED-PROAGUA-LOC-URBANAS-063-25</t>
  </si>
  <si>
    <t>https://transparencia.durango.gob.mx/archivo/caed/articulo65/XXIX/a/trimestral/2025/30._063-25_Contrato_CAED-PROAGUA-LOC-URBANAS-063-25_Test_1769020551465.pdf</t>
  </si>
  <si>
    <t>CAED-PROAGUA-LOC-RURALES-064-25</t>
  </si>
  <si>
    <t>https://transparencia.durango.gob.mx/archivo/caed/articulo65/XXIX/a/trimestral/2025/12._064-25_Contrato_CAED-PROAGUA-LOC-RURALES-064-25_Test_1769027446197.pdf</t>
  </si>
  <si>
    <t>CAED-PROAGUA-ADA-079-25</t>
  </si>
  <si>
    <t>https://transparencia.durango.gob.mx/archivo/caed/articulo65/XXIX/a/trimestral/2025/26.1_079-25_Contrato_CAED-PROAGUA-ADA-079-25_Test_1769109694864.pdf</t>
  </si>
  <si>
    <t>Las Cruces, San Juan de Guadalupe</t>
  </si>
  <si>
    <t>Col. Antonio Ramírez, Localidad Victoria de Durango, municipio de Durango</t>
  </si>
  <si>
    <t xml:space="preserve">Rehabilitación de la línea de distribución 666.99 de tubería PVC de 6''  de diametro en calle Tejocote Col. Antonio Ramírez. </t>
  </si>
  <si>
    <t>Guanaceví, Guanaceví</t>
  </si>
  <si>
    <t>Ceballos, Mapímí</t>
  </si>
  <si>
    <t xml:space="preserve">Estudio geohidrológico y perforación de pozo </t>
  </si>
  <si>
    <t>Rehabilitación de un tramo de 310 ml de tubería de 10” de la línea de conducción margen izquierda de la Presa Rosilla 1 a planta potabilizadora en El Salto</t>
  </si>
  <si>
    <t>Santo Domingo, San Pedro del Gallo</t>
  </si>
  <si>
    <t>https://transparencia.durango.gob.mx/archivo/caed/articulo65/XXIX/a/trimestral/2025/011-25_Actas_Recep_fisica_1769197001367.pdf</t>
  </si>
  <si>
    <t>https://transparencia.durango.gob.mx/archivo/caed/articulo65/XXIX/a/trimestral/2025/011-25_Acta_Fin_1769197000500.pdf</t>
  </si>
  <si>
    <t>https://transparencia.durango.gob.mx/archivo/caed/articulo65/XXIX/a/trimestral/2025/018-25_Recep_fisica_1769118922290.pdf</t>
  </si>
  <si>
    <t>https://transparencia.durango.gob.mx/archivo/caed/articulo65/XXIX/a/trimestral/2025/018-25_Acta_Fin_1769118921269.pdf</t>
  </si>
  <si>
    <t>https://transparencia.durango.gob.mx/archivo/caed/articulo65/XXIX/a/trimestral/2025/32._F0000000406_Test_1769006593694.pdf</t>
  </si>
  <si>
    <t>https://transparencia.durango.gob.mx/archivo/caed/articulo65/XXIX/a/trimestral/2025/055-25_Acta_Recep_Fisica_1769008979147.pdf</t>
  </si>
  <si>
    <t>https://transparencia.durango.gob.mx/archivo/caed/articulo65/XXIX/a/trimestral/2025/055-25_Acta_Fin_1769008978313.pdf</t>
  </si>
  <si>
    <t>https://transparencia.durango.gob.mx/archivo/caed/articulo65/XXIX/a/trimestral/2025/35._Factura-235_Test_1769008977648.pdf</t>
  </si>
  <si>
    <t>https://transparencia.durango.gob.mx/archivo/caed/articulo65/XXIX/a/trimestral/2025/056-25_Acta_Recep_1769012427563.pdf</t>
  </si>
  <si>
    <t>https://transparencia.durango.gob.mx/archivo/caed/articulo65/XXIX/a/trimestral/2025/056-25_Acta_Fin_1769012426756.pdf</t>
  </si>
  <si>
    <t>https://transparencia.durango.gob.mx/archivo/caed/articulo65/XXIX/a/trimestral/2025/32._F0000000142_Test_1769013614870.pdf</t>
  </si>
  <si>
    <t>https://transparencia.durango.gob.mx/archivo/caed/articulo65/XXIX/a/trimestral/2025/057-25_Acta_de_Entrega_-_Recepcion_Fisica_de_los_trabajos_1769014397853.pdf</t>
  </si>
  <si>
    <t>https://transparencia.durango.gob.mx/archivo/caed/articulo65/XXIX/a/trimestral/2025/057-25_Acta_de_Finiquito_del_Contrato_057_1769014398694.pdf</t>
  </si>
  <si>
    <t>https://transparencia.durango.gob.mx/archivo/caed/articulo65/XXIX/a/trimestral/2025/32._P166_Test_1769014396329.pdf</t>
  </si>
  <si>
    <t>https://transparencia.durango.gob.mx/archivo/caed/articulo65/XXIX/a/trimestral/2025/32._Factura_1_Test_1769016893719.pdf</t>
  </si>
  <si>
    <t>https://transparencia.durango.gob.mx/archivo/caed/articulo65/XXIX/a/trimestral/2025/063-25_Acta_Recep_Fisica_1769022319377.pdf</t>
  </si>
  <si>
    <t>https://transparencia.durango.gob.mx/archivo/caed/articulo65/XXIX/a/trimestral/2025/063-25_Acta_Fin_1769022318320.pdf</t>
  </si>
  <si>
    <t>https://transparencia.durango.gob.mx/archivo/caed/articulo65/XXIX/a/trimestral/2025/32._Factura_Test_1769020556094.pdf</t>
  </si>
  <si>
    <t>https://transparencia.durango.gob.mx/archivo/caed/articulo65/XXIX/a/trimestral/2025/14._Factura_A2039_Test_1769027449001.pdf</t>
  </si>
  <si>
    <t>https://transparencia.durango.gob.mx/archivo/caed/articulo65/XXIX/a/trimestral/2025/39._079-25_Entrega_Recep_1769109702354.pdf</t>
  </si>
  <si>
    <t>https://transparencia.durango.gob.mx/archivo/caed/articulo65/XXIX/a/trimestral/2025/28._Factura_160377_Test_1769109700705.pdf</t>
  </si>
  <si>
    <t>Jorge Arturo</t>
  </si>
  <si>
    <t>Maribel</t>
  </si>
  <si>
    <t>Quevedo</t>
  </si>
  <si>
    <t>Macías</t>
  </si>
  <si>
    <t>JDE Ingeniería SA de CV</t>
  </si>
  <si>
    <t>COLOURKLUB CENTRO DE IMPRESION SA DE CV</t>
  </si>
  <si>
    <t>N</t>
  </si>
  <si>
    <t>Víctor Rogelio</t>
  </si>
  <si>
    <t>Vargas</t>
  </si>
  <si>
    <t>Montes</t>
  </si>
  <si>
    <t>INSTITUTO ANSADE SA DE CV</t>
  </si>
  <si>
    <t>ALTA OBRA CIVIL ORIONS SA DE CV</t>
  </si>
  <si>
    <t>Benito</t>
  </si>
  <si>
    <t>Astorga</t>
  </si>
  <si>
    <t>Villanueva</t>
  </si>
  <si>
    <t>Ricardo</t>
  </si>
  <si>
    <t>Palencia</t>
  </si>
  <si>
    <t>Mena</t>
  </si>
  <si>
    <t>ARAM Alta Ingeniería, S.A. de C.V.</t>
  </si>
  <si>
    <t>Constructora y arrendadora Izcalli, S.A. de C.V.</t>
  </si>
  <si>
    <t>Ingeniería y Construcciones La Noria, S.A de C.V.</t>
  </si>
  <si>
    <t>Jaime Heriberto</t>
  </si>
  <si>
    <t>Chairez</t>
  </si>
  <si>
    <t>María Guadalupe</t>
  </si>
  <si>
    <t>Estrada</t>
  </si>
  <si>
    <t>David Salvador Martínez Prado</t>
  </si>
  <si>
    <t>SIA090207CV3</t>
  </si>
  <si>
    <t>PERCOSE SA DE CV</t>
  </si>
  <si>
    <t>ESM210329VCA</t>
  </si>
  <si>
    <t>JESUS SANCHEZ MEZA</t>
  </si>
  <si>
    <t>Jorge AARON HERNANDEZ TORRES</t>
  </si>
  <si>
    <t>FERNANDO SEADE MALDONADO</t>
  </si>
  <si>
    <t>Jorge Arturo Méndez Arellano</t>
  </si>
  <si>
    <t>MEAJ891216TM9</t>
  </si>
  <si>
    <t>INS 191029 P27</t>
  </si>
  <si>
    <t>EDGAR GERARDO LUNA LIRA</t>
  </si>
  <si>
    <t>AZBEL JAIR GARCIA CARRILLO</t>
  </si>
  <si>
    <t>Ing. Jorge Alberto Díaz Herrera</t>
  </si>
  <si>
    <t>Ing. Mario Alberto Cervantes Fernández</t>
  </si>
  <si>
    <t>SOSTENES ARTURO ESPONDA MOGUEL</t>
  </si>
  <si>
    <t>CAL 100218 LNA</t>
  </si>
  <si>
    <t>Armando González Heredia</t>
  </si>
  <si>
    <t>Baragom de México, S.A. de C.V.</t>
  </si>
  <si>
    <t>BME200820FI3</t>
  </si>
  <si>
    <t>Miguel Ángel Dyer Herrera</t>
  </si>
  <si>
    <t>DEHM621031HT6</t>
  </si>
  <si>
    <t>Osvaldo Juárez Meza</t>
  </si>
  <si>
    <t>Iram Araiza López</t>
  </si>
  <si>
    <t>ARQ. MARTHA DOREIDA CHAVEZ ESTRADA</t>
  </si>
  <si>
    <t>CAEM761115GC9</t>
  </si>
  <si>
    <t>Maribel Quevedo Macías</t>
  </si>
  <si>
    <t>QUMM8901097Q6</t>
  </si>
  <si>
    <t>JIN031024TR2</t>
  </si>
  <si>
    <t>Victor Rogelio Vargas Montes</t>
  </si>
  <si>
    <t>Ing. Benito Astorga Villanueva</t>
  </si>
  <si>
    <t>AOVB510501558</t>
  </si>
  <si>
    <t>Ricardo Palencia Mena</t>
  </si>
  <si>
    <t>AAI 101118 18A</t>
  </si>
  <si>
    <t>ICN 041213 7T2</t>
  </si>
  <si>
    <t>Jaime Heriberto Chairez González</t>
  </si>
  <si>
    <t>María Guadalupe Maldonado Estrada</t>
  </si>
  <si>
    <t>INGENIERÍA DEL GUADIANA, S.A. DE C.V. en participación en conjunto con Ingeniería y Soluciones Moez, SA de CV</t>
  </si>
  <si>
    <t>Alta Obra Civil Orions SA de CV</t>
  </si>
  <si>
    <t>AOC190726P60</t>
  </si>
  <si>
    <t xml:space="preserve">varias de las localidades en los municipios Durango, Cuencamé, Santiago Paspaquiaro, Guanaceví y  San Juan del Río en el Estado de Durango </t>
  </si>
  <si>
    <t>varias de San Juan del Río Centauro del Norte, Dgo</t>
  </si>
  <si>
    <t>Varias localidades; San José de Reyes, San Luis del Cordero, El Molino e Ignacio Allende de los municipios Gral. Simón Bolívar, Nuevo Ideal y Guadalupe Victoria; Mpios. De Simón Bolívar, Nvo. Ideal y Guadalupe Victoria</t>
  </si>
  <si>
    <t>Varias de Ciénega de Nuestra Señora de Guadalupe, municipio de Santiago Papasquiaro</t>
  </si>
  <si>
    <t>Varias de las Cruces, San Juan del Río</t>
  </si>
  <si>
    <t>Varias de Calle Tejocote col. Antonio Ramírez, Guadalupe Victoria, Dgo</t>
  </si>
  <si>
    <t>Varias de Guanaceví, Guanaceví</t>
  </si>
  <si>
    <t>Varios de Ceballos, Mapímí</t>
  </si>
  <si>
    <t>Varios de Yamoriba, San Dimas</t>
  </si>
  <si>
    <t>Varios de El Salto, Pueblo Nuevo</t>
  </si>
  <si>
    <t>Varios de Santo Domingo, San Pedro Gallo</t>
  </si>
  <si>
    <t>Ampliación de monto y plazo</t>
  </si>
  <si>
    <t>CAED-PROAGUA-LOC-RURALES-054-25-1</t>
  </si>
  <si>
    <t>https://transparencia.durango.gob.mx/archivo/caed/articulo65/XXIX/a/trimestral/2025/054-25_Conv_1_Test_1769006622286.pdf</t>
  </si>
  <si>
    <t>CAED-PROAGUA-LOC-RURALES-054-25-2</t>
  </si>
  <si>
    <t>https://transparencia.durango.gob.mx/archivo/caed/articulo65/XXIX/a/trimestral/2025/054-25_Conv_2_Test_1769006623457.pdf</t>
  </si>
  <si>
    <t>CAED-PROAGUA-LOC-RURALES-022-25-1</t>
  </si>
  <si>
    <t>https://transparencia.durango.gob.mx/archivo/caed/articulo65/XXIX/a/trimestral/2025/022-25_Conv_1_Test_1769018949157.pdf</t>
  </si>
  <si>
    <t>https://transparencia.durango.gob.mx/archivo/caed/articulo65/XXIX/a/trimestral/2025/Conv_1_Test_1769020556920.pdf</t>
  </si>
  <si>
    <t>CAED-PROAGUA-ADA-079-25-1</t>
  </si>
  <si>
    <t>https://transparencia.durango.gob.mx/archivo/caed/articulo65/XXIX/a/trimestral/2025/079-25_Conv_1_Test_1769109738248.pdf</t>
  </si>
  <si>
    <t>GAHI8412129S8</t>
  </si>
  <si>
    <t>CAED-PROAGUA-LOC-URBANAS-057-25-1</t>
  </si>
  <si>
    <t>https://transparencia.durango.gob.mx/archivo/caed/articulo65/XXIX/a/trimestral/2025/057-25_Conv_1_Test_1771875614290.pdf</t>
  </si>
  <si>
    <t>https://transparencia.durango.gob.mx/archivo/caed/articulo65/XXIX/a/trimestral/2025/012-25_ACTA_RECEPCION_1775759324693.pdf</t>
  </si>
  <si>
    <t>https://transparencia.durango.gob.mx/archivo/caed/articulo65/XXIX/a/trimestral/2025/012-25_ACTA_FINIQUITO_1775759323854.pdf</t>
  </si>
  <si>
    <t>https://transparencia.durango.gob.mx/archivo/caed/articulo65/XXIX/a/trimestral/2025/015-25_ACTA_FISICA_1775759489805.pdf</t>
  </si>
  <si>
    <t>https://transparencia.durango.gob.mx/archivo/caed/articulo65/XXIX/a/trimestral/2025/015-25_ACTA_FINIQUITO_1775759490810.pdf</t>
  </si>
  <si>
    <t>https://transparencia.durango.gob.mx/archivo/caed/articulo65/XXIX/a/trimestral/2025/020-25_ACTA_FISICA_1775759970729.pdf</t>
  </si>
  <si>
    <t>https://transparencia.durango.gob.mx/archivo/caed/articulo65/XXIX/a/trimestral/2025/020-25_ACTA_FINIQUITO_1775759969763.pdf</t>
  </si>
  <si>
    <t>https://transparencia.durango.gob.mx/archivo/caed/articulo65/XXIX/a/trimestral/2025/032-25_ACTA_DE_RECEPCION_1775760180633.pdf</t>
  </si>
  <si>
    <t>https://transparencia.durango.gob.mx/archivo/caed/articulo65/XXIX/a/trimestral/2025/032-25_ACTA_FINIQUITO_1775760179780.pdf</t>
  </si>
  <si>
    <t>https://transparencia.durango.gob.mx/archivo/caed/articulo65/XXIX/a/trimestral/2025/040-25_ACTA_RECEPCION_FISICA_1775760553349.pdf</t>
  </si>
  <si>
    <t>https://transparencia.durango.gob.mx/archivo/caed/articulo65/XXIX/a/trimestral/2025/040-25_ACTA_FINIQUITO_1775760554165.pdf</t>
  </si>
  <si>
    <t>https://transparencia.durango.gob.mx/archivo/caed/articulo65/XXIX/a/trimestral/2025/019-25_ACTA_RECEPCION_1775761265441.pdf</t>
  </si>
  <si>
    <t>https://transparencia.durango.gob.mx/archivo/caed/articulo65/XXIX/a/trimestral/2025/019-25_ACTA_FINIQUITO_1775761264663.pdf</t>
  </si>
  <si>
    <t>https://transparencia.durango.gob.mx/archivo/caed/articulo65/XXIX/a/trimestral/2025/021-25_ACTA_FINIQUITO_1775762026461.pdf</t>
  </si>
  <si>
    <t>https://transparencia.durango.gob.mx/archivo/caed/articulo65/XXIX/a/trimestral/2025/023-25_ACTA_RECEPCION_FISICA_1775762219442.pdf</t>
  </si>
  <si>
    <t>https://transparencia.durango.gob.mx/archivo/caed/articulo65/XXIX/a/trimestral/2025/023-25_ACTA_FINIQUITO_1775762220390.pdf</t>
  </si>
  <si>
    <t>https://transparencia.durango.gob.mx/archivo/caed/articulo65/XXIX/a/trimestral/2025/054-25_ACAT_RECEPCION_1775763100259.pdf</t>
  </si>
  <si>
    <t>https://transparencia.durango.gob.mx/archivo/caed/articulo65/XXIX/a/trimestral/2025/054-25_ACTA_FINIQUITO_1775763101154.pdf</t>
  </si>
  <si>
    <t>https://transparencia.durango.gob.mx/archivo/caed/articulo65/XXIX/a/trimestral/2025/064-25_ACTA_RECEPCION_1775765713355.pdf</t>
  </si>
  <si>
    <t>https://transparencia.durango.gob.mx/archivo/caed/articulo65/XXIX/a/trimestral/2025/064-25_ACTA_FINIQUITO_1775765714279.pdf</t>
  </si>
  <si>
    <t>CAED-PROAGUA-LOC-URBANAS-016-25-3</t>
  </si>
  <si>
    <t>https://transparencia.durango.gob.mx/archivo/caed/articulo65/XXIX/a/trimestral/2025/016-25_Conv_3_Test_1776090865495.pdf</t>
  </si>
  <si>
    <t>CAED-PROAGUA-LOC-URBANAS-021-25-3</t>
  </si>
  <si>
    <t>https://transparencia.durango.gob.mx/archivo/caed/articulo65/XXIX/a/trimestral/2025/020-25_Conv_1_Test_1776093530178.pdf</t>
  </si>
  <si>
    <t>https://transparencia.durango.gob.mx/archivo/caed/articulo65/XXIX/a/trimestral/2025/021-25_Conv_3_Test_1776095075481.pdf</t>
  </si>
  <si>
    <t>CAED-PROAGUA-LOC-URBANAS-063-25-1</t>
  </si>
  <si>
    <t>CAED-PROAGUA-LOC-RURALES-037-25-2</t>
  </si>
  <si>
    <t>CAED-PROAGUA-LOC-RURALES-037-25-3</t>
  </si>
  <si>
    <t>CAED-PROAGUA-LOC-RURALES-037-25-4</t>
  </si>
  <si>
    <t>https://transparencia.durango.gob.mx/archivo/caed/articulo65/XXIX/a/trimestral/2025/037-25_Conv_2_Test_1776098154144.pdf</t>
  </si>
  <si>
    <t>https://transparencia.durango.gob.mx/archivo/caed/articulo65/XXIX/a/trimestral/2025/037-25_Conv_3_Test_1776098155616.pdf</t>
  </si>
  <si>
    <t>https://transparencia.durango.gob.mx/archivo/caed/articulo65/XXIX/a/trimestral/2025/037-25_Conv_4_Test_1776098156475.pdf</t>
  </si>
  <si>
    <t>Reactivos y Equipos SA de CV</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</si>
  <si>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 informes de avances físicos, si así corresponde, si así corresponde; Sin Hipervínculo a los informes de avance financiero, si así corresponde;  Hipervínculo al documento del convenio y/o contrato, en versión pública: N/A.</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</si>
  <si>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 informes de avances físicos, si así corresponde, si así corresponde; Sin Hipervínculo a los informes de avance financiero, si así corresponde; Hipervínculo al documento del convenio y/o contrato, en versión pública: N/A.</t>
  </si>
  <si>
    <t>CAED-PROAGUA-LOC-RURALES-052-25-3</t>
  </si>
  <si>
    <t>https://transparencia.durango.gob.mx/archivo/caed/articulo65/XXIX/a/trimestral/2025/052-25_Conv_3_Test_1776104882276.pdf</t>
  </si>
  <si>
    <t>CAED-PROAGUA-LOC-RURALES-054-25-3</t>
  </si>
  <si>
    <t>https://transparencia.durango.gob.mx/archivo/caed/articulo65/XXIX/a/trimestral/2025/054-25_Conv_3_Test_1776105219844.pdf</t>
  </si>
  <si>
    <t>CAED-PROAGUA-LOC-URBANAS-036-25-2</t>
  </si>
  <si>
    <t>AD/E/CAED/006/2025</t>
  </si>
  <si>
    <t>AD/E/CAED/005/2025</t>
  </si>
  <si>
    <t>AD/E/CAED/008/2025</t>
  </si>
  <si>
    <t>AD/E/CAED/009/2025</t>
  </si>
  <si>
    <t>AD/E/CAED/010/2025</t>
  </si>
  <si>
    <t>AD/E/CAED/011/2025</t>
  </si>
  <si>
    <t>AD/E/CAED/012/2025</t>
  </si>
  <si>
    <t>AD/E/CAED/013/2025</t>
  </si>
  <si>
    <t>AD/E/CAED/014/2025</t>
  </si>
  <si>
    <t>AD/E/CAED/015/2025</t>
  </si>
  <si>
    <t>AD/E/CAED/016/2025</t>
  </si>
  <si>
    <t>AD/E/CAED/017/2025</t>
  </si>
  <si>
    <t>Ley de Obra Pública y Servicios Relacionados con las mismas para el Estado de Durango y sus Municipios Art. 30 Fracc. III</t>
  </si>
  <si>
    <t>Ley de Adquisiciones, Arrendamientos y Servicios del Estado de Durango Art. 17 Fracc II</t>
  </si>
  <si>
    <t>https://transparencia.durango.gob.mx/archivo/caed/articulo65/XXIX/a/trimestral/2025/1._Suficiencia_presupuestal_1769618105498.pdf</t>
  </si>
  <si>
    <t>https://transparencia.durango.gob.mx/archivo/caed/articulo65/XXIX/a/trimestral/2025/Suficiencia_Presupuestal_-_Sist_de_Riego_1769622263500.pdf</t>
  </si>
  <si>
    <t>https://transparencia.durango.gob.mx/archivo/caed/articulo65/XXIX/a/trimestral/2025/Suficiencia_Presupuestal_ADE008_1769623729766.pdf</t>
  </si>
  <si>
    <t>https://transparencia.durango.gob.mx/archivo/caed/articulo65/XXIX/a/trimestral/2025/0.1_Convenio_Modificatorio_2-FISE-2025_1769625423598.pdf</t>
  </si>
  <si>
    <t>https://transparencia.durango.gob.mx/archivo/caed/articulo65/XXIX/a/trimestral/2025/1.2_Convenio_Modificatorio_3-Fise-2025_1769627314340.pdf</t>
  </si>
  <si>
    <t>https://transparencia.durango.gob.mx/archivo/caed/articulo65/XXIX/a/trimestral/2025/Suficiencia_Presupuestal_ADE015_1769636479098.pdf</t>
  </si>
  <si>
    <t>https://transparencia.durango.gob.mx/archivo/caed/articulo65/XXIX/a/trimestral/2025/Suficiencia_Presupuestal_ADE006_1769698293174.pdf</t>
  </si>
  <si>
    <t>https://transparencia.durango.gob.mx/archivo/caed/articulo65/XXIX/a/trimestral/2025/Suficiencia_pesupuestal_ADE017_1769701170352.pdf</t>
  </si>
  <si>
    <t>PAVIMENTOS CIDSA, S.A. DE C.V.</t>
  </si>
  <si>
    <t>Hidrotecsa PC SAS de CV</t>
  </si>
  <si>
    <t>VEL' International Products SA de CV</t>
  </si>
  <si>
    <t>Bombas Solares de México SA de CV</t>
  </si>
  <si>
    <t>Construcciones Proyectos y Servicios VERO S de RL de CV</t>
  </si>
  <si>
    <t>JOSÉ GERARDO</t>
  </si>
  <si>
    <t>GURROLA</t>
  </si>
  <si>
    <t>Unidad de Conservación y Desarrollo Forestal Integral Topia SC</t>
  </si>
  <si>
    <t>Guillermo</t>
  </si>
  <si>
    <t>Leal</t>
  </si>
  <si>
    <t>Reyes</t>
  </si>
  <si>
    <t>Martín Fernando</t>
  </si>
  <si>
    <t>Gallegos</t>
  </si>
  <si>
    <t>ING. JOSÉ GERARDO GURROLA HERRERA</t>
  </si>
  <si>
    <t>Ing. Josué René González Ruíz</t>
  </si>
  <si>
    <t>Arq. Guillermo Leal Reyes</t>
  </si>
  <si>
    <t>Martín Fernando Gallegos Rodríguez</t>
  </si>
  <si>
    <t>PCI010625920</t>
  </si>
  <si>
    <t>HPC211119782</t>
  </si>
  <si>
    <t>VIP170522SR5</t>
  </si>
  <si>
    <t>BSM1102017N2</t>
  </si>
  <si>
    <t>CPY081022MT9</t>
  </si>
  <si>
    <t>UCD900424FM7</t>
  </si>
  <si>
    <t>LERG800626KRA</t>
  </si>
  <si>
    <t>GARM901110HQ7</t>
  </si>
  <si>
    <t>https://transparencia.durango.gob.mx/archivo/caed/articulo65/XXIX/a/trimestral/2025/5._ADE006_I_Tlahua_Test_1769618106342.pdf</t>
  </si>
  <si>
    <t>https://transparencia.durango.gob.mx/archivo/caed/articulo65/XXIX/a/trimestral/2025/ADE005_I_Riego_Test_1769622182684.pdf</t>
  </si>
  <si>
    <t>https://transparencia.durango.gob.mx/archivo/caed/articulo65/XXIX/a/trimestral/2025/3._ADE009_I_VGpe_Test_1769625424637.pdf</t>
  </si>
  <si>
    <t>https://transparencia.durango.gob.mx/archivo/caed/articulo65/XXIX/a/trimestral/2025/5._ADE010_I_Nogales_Test_1769627258715.pdf</t>
  </si>
  <si>
    <t>https://transparencia.durango.gob.mx/archivo/caed/articulo65/XXIX/a/trimestral/2025/5._ADE011_I_Martha_Test_1769628758980.pdf</t>
  </si>
  <si>
    <t>https://transparencia.durango.gob.mx/archivo/caed/articulo65/XXIX/a/trimestral/2025/5._ADE012_I_27Nov_Test_1769631654468.pdf</t>
  </si>
  <si>
    <t>https://transparencia.durango.gob.mx/archivo/caed/articulo65/XXIX/a/trimestral/2025/5._ADE013_I_Juan_Test_1769633987049.pdf</t>
  </si>
  <si>
    <t>https://transparencia.durango.gob.mx/archivo/caed/articulo65/XXIX/a/trimestral/2025/5._ADE014_I_Abram_Test_1769635211141.pdf</t>
  </si>
  <si>
    <t>https://transparencia.durango.gob.mx/archivo/caed/articulo65/XXIX/a/trimestral/2025/Invitacion_AD015_SEG_AMBIT_Test.PDF_1769636476290.pdf</t>
  </si>
  <si>
    <t>https://transparencia.durango.gob.mx/archivo/caed/articulo65/XXIX/a/trimestral/2025/Invitacion_ADE006_El_Salto_Reing_Test_1769698289040.pdf</t>
  </si>
  <si>
    <t>https://transparencia.durango.gob.mx/archivo/caed/articulo65/XXIX/a/trimestral/2025/ADE017_I_Sistema_Integral_Test_1769701168027.pdf</t>
  </si>
  <si>
    <t xml:space="preserve">Elaboración de estudio y proyecto para la conexión del Sistema Agua Saludable de la Laguna a la red de distribución de Tlahualilo, Durango, Dgo. </t>
  </si>
  <si>
    <t xml:space="preserve">Diseño del sistema de riego tecnificado por aspersión para una superficie de 10 ha. Para el proyecto parque urbano de la ciudad de Durango. </t>
  </si>
  <si>
    <t>Adquisición de sulfato de aluminio de 60,000 lts en emulsión para planta potabilizadora Guadalupe Victoria</t>
  </si>
  <si>
    <t>Perforación de pozo profundo a 220 metros en Colonia Villa de Guadalupe. En la localidad Victoria de Durango, Dgo.</t>
  </si>
  <si>
    <t>Equipamiento de pozo con sistema fotovoltaico y cerco de protección en la Localidad Nogales, municipio de Coneto de Comonfort</t>
  </si>
  <si>
    <t>Construcción del sistema de agua potable: descarga hidráulica de 3" de diámetro, caseta de cloración y cerco de protección en el Ejido Martha, municipio de Mapimí</t>
  </si>
  <si>
    <t>Ampliación del sistema de agua potable: caseta de operación, cerco de protección, red de distribución y tomas domiciliarias en la Localidad 27 de Noviembre, municipio de Durango</t>
  </si>
  <si>
    <t>Rehabilitación y equipamiento de pozo profundo con bomba de baja turbulencia en la Localidad de Juan B. Ceballos, municipio de Durango</t>
  </si>
  <si>
    <t>Rehabilitación de cárcamo de rebombeo de aguas residuales en la localidad de Abraham González, municipio de Durango</t>
  </si>
  <si>
    <t>Seguimiento Ambiental para cumplir con los términos y condicionantes establecidas en la resolución de impacto y riesgo ambiental en oficio SRA/DGIRA/DG-01619-25 emitida por SEMARNAT correspondiente al proyecto denominado Planta Potabilizadora, acueducto a presión, línea eléctrica y camino vehicular, en el municipio de Durango.</t>
  </si>
  <si>
    <t>Reingeniería Integral de la Planta Potabilizadora de la ciudad de El Salto, Pueblo Nuevo, Durango para incremento de capacidad de 70 a 120 lps.</t>
  </si>
  <si>
    <t>Proyecto Ejecutivo para el Sistema Integral de agua potable de la Presa El Tigre a la ciudad de San Juan de Guadalupe.</t>
  </si>
  <si>
    <t>David Eduardo</t>
  </si>
  <si>
    <t>Ontiveros</t>
  </si>
  <si>
    <t>https://transparencia.durango.gob.mx/archivo/caed/articulo65/XXIX/a/trimestral/2025/9._ADE006_Adj_Tlah_1769618107685.pdf</t>
  </si>
  <si>
    <t>https://transparencia.durango.gob.mx/archivo/caed/articulo65/XXIX/a/trimestral/2025/ADE005_AdjRiego_1769622183657.pdf</t>
  </si>
  <si>
    <t>https://transparencia.durango.gob.mx/archivo/caed/articulo65/XXIX/a/trimestral/2025/7._ADE009_J_VGpe_1769625425694.pdf</t>
  </si>
  <si>
    <t>https://transparencia.durango.gob.mx/archivo/caed/articulo65/XXIX/a/trimestral/2025/9._ADE009_Adj_VillaGpe_1769625426766.pdf</t>
  </si>
  <si>
    <t>https://transparencia.durango.gob.mx/archivo/caed/articulo65/XXIX/a/trimestral/2025/9._ADE010_J_Nogale_1769627259693.pdf</t>
  </si>
  <si>
    <t>https://transparencia.durango.gob.mx/archivo/caed/articulo65/XXIX/a/trimestral/2025/12._Dictamen_de_Adj_Nogales_1769627260797.pdf</t>
  </si>
  <si>
    <t>https://transparencia.durango.gob.mx/archivo/caed/articulo65/XXIX/a/trimestral/2025/9._ADE011_J_Martha_1769628760093.pdf</t>
  </si>
  <si>
    <t>https://transparencia.durango.gob.mx/archivo/caed/articulo65/XXIX/a/trimestral/2025/12._Dictamen_de_Adj_ADE011_1769628761275.pdf</t>
  </si>
  <si>
    <t>https://transparencia.durango.gob.mx/archivo/caed/articulo65/XXIX/a/trimestral/2025/9._ADE012_J_27_Nov_1769631655592.pdf</t>
  </si>
  <si>
    <t>https://transparencia.durango.gob.mx/archivo/caed/articulo65/XXIX/a/trimestral/2025/12._Dictamen_de_Adj_1769631656654.pdf</t>
  </si>
  <si>
    <t>https://transparencia.durango.gob.mx/archivo/caed/articulo65/XXIX/a/trimestral/2025/9._ADE013_J_Ceball_1769633987997.pdf</t>
  </si>
  <si>
    <t>https://transparencia.durango.gob.mx/archivo/caed/articulo65/XXIX/a/trimestral/2025/12._Dictamen_de_Adj_ADE013_1769710807076.pdf</t>
  </si>
  <si>
    <t>https://transparencia.durango.gob.mx/archivo/caed/articulo65/XXIX/a/trimestral/2025/9._ADE014_J_AGzz_1769635212213.pdf</t>
  </si>
  <si>
    <t>https://transparencia.durango.gob.mx/archivo/caed/articulo65/XXIX/a/trimestral/2025/12._Dictamen_de_Adj_1769635213162.pdf</t>
  </si>
  <si>
    <t>https://transparencia.durango.gob.mx/archivo/caed/articulo65/XXIX/a/trimestral/2025/ADE015_J_Seg_Ambiental_1769637008128.pdf</t>
  </si>
  <si>
    <t>https://transparencia.durango.gob.mx/archivo/caed/articulo65/XXIX/a/trimestral/2025/Dictamen_de_Adj_ADE015_1769636477347.pdf</t>
  </si>
  <si>
    <t>https://transparencia.durango.gob.mx/archivo/caed/articulo65/XXIX/a/trimestral/2025/ADE016_J_Reingenieria_1769698290245.pdf</t>
  </si>
  <si>
    <t>https://transparencia.durango.gob.mx/archivo/caed/articulo65/XXIX/a/trimestral/2025/ADE016_Dictamen_de_Adj_1769698291417.pdf</t>
  </si>
  <si>
    <t>https://transparencia.durango.gob.mx/archivo/caed/articulo65/XXIX/a/trimestral/2025/ADE017_J_Sistema_Integral_1769701169178.pdf</t>
  </si>
  <si>
    <t>https://transparencia.durango.gob.mx/archivo/caed/articulo65/XXIX/a/trimestral/2025/ADE017_Dictamen_de_Adj_1769702365735.pdf</t>
  </si>
  <si>
    <t>Varias de Tlahualilo, Tlahualilo</t>
  </si>
  <si>
    <t>Varias de Durango, Dgo</t>
  </si>
  <si>
    <t>Varias de Nogales, Coneto de Comonfort</t>
  </si>
  <si>
    <t>Varias de Ejido Martha, Mapimí</t>
  </si>
  <si>
    <t>Varias de 27 de Noviembre, Durango</t>
  </si>
  <si>
    <t>Varias de Juan B. Ceballos, Durango</t>
  </si>
  <si>
    <t>Varias de Abraham González, Durango</t>
  </si>
  <si>
    <t>Varias de El Salto, Pueblo Nuevo</t>
  </si>
  <si>
    <t>Varias de San Juan de Guadalupe</t>
  </si>
  <si>
    <t>Acuario</t>
  </si>
  <si>
    <t xml:space="preserve">Felipe Ángeles </t>
  </si>
  <si>
    <t>411 Ote</t>
  </si>
  <si>
    <t>De los Psicólogos</t>
  </si>
  <si>
    <t>1136 Pte</t>
  </si>
  <si>
    <t>Anillo Periférico km 3.5</t>
  </si>
  <si>
    <t>Sodio</t>
  </si>
  <si>
    <t>Chaparral</t>
  </si>
  <si>
    <t>Enebro</t>
  </si>
  <si>
    <t xml:space="preserve">Tarahumara </t>
  </si>
  <si>
    <t>Complejo Industrial Proformex</t>
  </si>
  <si>
    <t>Plan de Agua Prieta</t>
  </si>
  <si>
    <t>Mazatlán</t>
  </si>
  <si>
    <t>Sahop</t>
  </si>
  <si>
    <t>M. Mercado de López Sánchez</t>
  </si>
  <si>
    <t>Luis Echeverría</t>
  </si>
  <si>
    <t>Artemisas</t>
  </si>
  <si>
    <t>Los Nogales</t>
  </si>
  <si>
    <t>Genaro Vázquez</t>
  </si>
  <si>
    <t>Guadalupe Victoria</t>
  </si>
  <si>
    <t>Santiago Papasquiaro</t>
  </si>
  <si>
    <t>CAED-IPE-050-25</t>
  </si>
  <si>
    <t>CAED-IPE-051-25</t>
  </si>
  <si>
    <t>Subdirección Operativa, Recursos Materiales y Servicios Generales</t>
  </si>
  <si>
    <t>CAED-IPE-059-25</t>
  </si>
  <si>
    <t>Construcción y Supervisión de Obra en Zonas Urbanas</t>
  </si>
  <si>
    <t>CAED-FISE-060-25</t>
  </si>
  <si>
    <t>Construcción y Supervisión de Obra en Zonas Rurales</t>
  </si>
  <si>
    <t>CAED-FISE-065-25</t>
  </si>
  <si>
    <t>CAED-FISE-066-25</t>
  </si>
  <si>
    <t>CAED-FISE-067-25</t>
  </si>
  <si>
    <t>CAED-FISE-068-25</t>
  </si>
  <si>
    <t>CAED-FISE-069-25</t>
  </si>
  <si>
    <t>CAED-IPE-080-25</t>
  </si>
  <si>
    <t>CAED-FISE-082-25</t>
  </si>
  <si>
    <t>CAED-FISE-083-25</t>
  </si>
  <si>
    <t>https://transparencia.durango.gob.mx/archivo/caed/articulo65/XXIX/a/trimestral/2025/12._050-25_Contrato_CAED-IPE-050-25_Test_1769618104156.pdf</t>
  </si>
  <si>
    <t>https://transparencia.durango.gob.mx/archivo/caed/articulo65/XXIX/a/trimestral/2025/051-25_Contrato_CAED-IPE-051-25_Test_1769622181560.pdf</t>
  </si>
  <si>
    <t>https://transparencia.durango.gob.mx/archivo/caed/articulo65/XXIX/a/trimestral/2025/CONTRATO_CAED-IPE-059-25_Test_1769623629565.pdf</t>
  </si>
  <si>
    <t>https://transparencia.durango.gob.mx/archivo/caed/articulo65/XXIX/a/trimestral/2025/12._060-25_Contrato_CAED-FISE-060-25_Test_1769625422355.pdf</t>
  </si>
  <si>
    <t>https://transparencia.durango.gob.mx/archivo/caed/articulo65/XXIX/a/trimestral/2025/15._065-25_Contrato_CAED-FISE-065-25_Test_1769627257484.pdf</t>
  </si>
  <si>
    <t>https://transparencia.durango.gob.mx/archivo/caed/articulo65/XXIX/a/trimestral/2025/15._066-25_Contrato_CAED-FISE-066-25_Test_1769628757381.pdf</t>
  </si>
  <si>
    <t>https://transparencia.durango.gob.mx/archivo/caed/articulo65/XXIX/a/trimestral/2025/15._067-25_Contrato_CAED-FISE-067-25_Test_1769631653110.pdf</t>
  </si>
  <si>
    <t>https://transparencia.durango.gob.mx/archivo/caed/articulo65/XXIX/a/trimestral/2025/15._068-25_Contrato_CAED-FISE-068-25_Test_1769633985886.pdf</t>
  </si>
  <si>
    <t>https://transparencia.durango.gob.mx/archivo/caed/articulo65/XXIX/a/trimestral/2025/15._069-25_Contrato_CAED-FISE-069-25_Test_1769635209835.pdf</t>
  </si>
  <si>
    <t>https://transparencia.durango.gob.mx/archivo/caed/articulo65/XXIX/a/trimestral/2025/080-25_Contrato_CAED-IPE-080-25_Test_1769636475083.pdf</t>
  </si>
  <si>
    <t>https://transparencia.durango.gob.mx/archivo/caed/articulo65/XXIX/a/trimestral/2025/082-25_Contrato_CAED-FISE-082-25_Test_1769698287531.pdf</t>
  </si>
  <si>
    <t>https://transparencia.durango.gob.mx/archivo/caed/articulo65/XXIX/a/trimestral/2025/083-24_Contrato_CAED-FISE-083-25_TEst_1769701166903.pdf</t>
  </si>
  <si>
    <t xml:space="preserve">Elaboración de estudio y proyecto para la conexión del Sistema Agua Saludable de la Laguna </t>
  </si>
  <si>
    <t xml:space="preserve">Durango, Durango </t>
  </si>
  <si>
    <t>Diseño del sistema de riego tecnificado por aspersión</t>
  </si>
  <si>
    <t>Planta potabilizadora Guadalupe Victoria</t>
  </si>
  <si>
    <t xml:space="preserve">Perforación de pozo profundo a 220 metros </t>
  </si>
  <si>
    <t>Nogales, municipio de Coneto de Comonfort</t>
  </si>
  <si>
    <t>Equipamiento de pozo con sistema fotovoltaico y cerco de protección</t>
  </si>
  <si>
    <t>Ejido Martha, municipio de Mapimí</t>
  </si>
  <si>
    <t>Construcción del sistema de agua potable: descarga hidráulica de 3" de diámetro, caseta de cloración y cerco de protección</t>
  </si>
  <si>
    <t>27 de Noviembre, municipio de Durango</t>
  </si>
  <si>
    <t>Ampliación del sistema de agua potable</t>
  </si>
  <si>
    <t>Juan B. Ceballos, municipio de Durango</t>
  </si>
  <si>
    <t>Rehabilitación y equipamiento de pozo profundo con bomba de baja turbulencia</t>
  </si>
  <si>
    <t>Abraham González, municipio de Durango</t>
  </si>
  <si>
    <t>Rehabilitación de cárcamo de rebombeo de aguas residuales</t>
  </si>
  <si>
    <t>Seguimiento Ambiental para cumplir con los términos y condicionantes establecidas en la resolución de impacto y riesgo ambiental</t>
  </si>
  <si>
    <t>El Salto, Pueblo Nuevo</t>
  </si>
  <si>
    <t xml:space="preserve">Reingeniería Integral de la Planta Potabilizadora </t>
  </si>
  <si>
    <t>San Juan de Guadalupe, San Juan de Guadalupe.</t>
  </si>
  <si>
    <t>CAED-FISE-068-25-1</t>
  </si>
  <si>
    <t>Convenio modificatorio por Suspensión</t>
  </si>
  <si>
    <t>https://transparencia.durango.gob.mx/archivo/caed/articulo65/XXIX/a/trimestral/2025/068-25_Conv_1_Test_1769633990323.pdf</t>
  </si>
  <si>
    <t>CAED-FISE-068-25-2</t>
  </si>
  <si>
    <t>Adicional Incremento de Monto</t>
  </si>
  <si>
    <t>https://transparencia.durango.gob.mx/archivo/caed/articulo65/XXIX/a/trimestral/2025/Conv_2_Test_1769634904322.pdf</t>
  </si>
  <si>
    <t>https://transparencia.durango.gob.mx/archivo/caed/articulo65/XXIX/a/trimestral/2025/067-25_Conv_1_Test_1769709413005.pdf</t>
  </si>
  <si>
    <t>https://transparencia.durango.gob.mx/archivo/caed/articulo65/XXIX/a/trimestral/2025/Avances_Fisico-Financiero_FISE_-_ASED_DIC_(003)_1769541455456.pdf</t>
  </si>
  <si>
    <t>https://transparencia.durango.gob.mx/archivo/caed/articulo65/XXIX/a/trimestral/2025/14._Factura_BB24_Test_1769619877275.pdf</t>
  </si>
  <si>
    <t>https://transparencia.durango.gob.mx/archivo/caed/articulo65/XXIX/a/trimestral/2025/FACTURA_Sistema_de_riego_Test_1769622186166.pdf</t>
  </si>
  <si>
    <t>https://transparencia.durango.gob.mx/archivo/caed/articulo65/XXIX/a/trimestral/2025/FACTURA_B1195_(2)_Test.PDF_1769623630808.pdf</t>
  </si>
  <si>
    <t>https://transparencia.durango.gob.mx/archivo/caed/articulo65/XXIX/a/trimestral/2025/14._Factura_170_Test_1769625427786.pdf</t>
  </si>
  <si>
    <t>https://transparencia.durango.gob.mx/archivo/caed/articulo65/XXIX/a/trimestral/2025/17._Factura_Nogales_Test_1769627261789.pdf</t>
  </si>
  <si>
    <t>https://transparencia.durango.gob.mx/archivo/caed/articulo65/XXIX/a/trimestral/2025/17._FBB0000000025_Test_1769628762473.pdf</t>
  </si>
  <si>
    <t>https://transparencia.durango.gob.mx/archivo/caed/articulo65/XXIX/a/trimestral/2025/17._250926_COMISION_DEL_AGUA_DEL_ESTADO_DE_DURANGO_Test_1769633669774.pdf</t>
  </si>
  <si>
    <t>https://transparencia.durango.gob.mx/archivo/caed/articulo65/XXIX/a/trimestral/2025/17._I197-Factura_global_Ceballos_(1)_Test_1769633991401.pdf</t>
  </si>
  <si>
    <t>https://transparencia.durango.gob.mx/archivo/caed/articulo65/XXIX/a/trimestral/2025/17._F0000000317_Test_1769635214072.pdf</t>
  </si>
  <si>
    <t>https://transparencia.durango.gob.mx/archivo/caed/articulo65/XXIX/a/trimestral/2025/Factura_UCD755_Test_1769636478293.pdf</t>
  </si>
  <si>
    <t>https://transparencia.durango.gob.mx/archivo/caed/articulo65/XXIX/a/trimestral/2025/FAct_33_Test_1769698292503.pdf</t>
  </si>
  <si>
    <t>https://transparencia.durango.gob.mx/archivo/caed/articulo65/XXIX/a/trimestral/2025/Factura_238_Test_1769702770148.pdf</t>
  </si>
  <si>
    <t>Subdirección Técnica, Programación y Presupuesto, Unidad de Licitaciones</t>
  </si>
  <si>
    <t>Subdirección Operativa, Recursos Materiales y Servicios Generales, Programación y Presupuesto, Unidad de Licitaciones</t>
  </si>
  <si>
    <t>Sin Hipervínculo a la convocatoria o invitaciones emitidas; Sin Fecha de la convocatoria o invitación; Sin Fecha en la que se celebró la junta de aclaraciones; Hipervínculo al(as) acta(s) de la(s) junta(s) de aclaraciones o al documento correspondiente: N/A; Hipervínculo al acta o documento donde conste la presentación y apertura de las propuestas: N/A; Hipervínculo al (los) dictámenes base del fallo o documento(s) equivalente(s): N/A; Sin Hipervínculo al acta de fallo adjudicatorio y a la resolución de asignación del contrato u oficio de notificación de adjudicación;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 Hipervínculo a informes de avances físicos, si así corresponde, si así corresponde: N/A; Hipervínculo a los informes de avance financiero, si así corresponde: N/A; Hipervínculo al documento del convenio y/o contrato, en versión pública: N/A.</t>
  </si>
  <si>
    <t>Construcción y Supervisión de Obra en Zonas Urbanas, Programación y Presupuesto, Unidad de Licitaciones</t>
  </si>
  <si>
    <t>Construcción y Supervisión de Obra en Zonas Rurales, Programación y Presupuesto, Unidad de Licitaciones</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</si>
  <si>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al documento del convenio y/o contrato, en versión pública: N/A.</t>
  </si>
  <si>
    <t>https://transparencia.durango.gob.mx/archivo/caed/articulo65/XXIX/a/trimestral/2025/060-25_Acta_Recep_Fisica_1777397249443.pdf</t>
  </si>
  <si>
    <t>https://transparencia.durango.gob.mx/archivo/caed/articulo65/XXIX/a/trimestral/2025/060-25_Acta_Fin_1777397248252.pdf</t>
  </si>
  <si>
    <t>https://transparencia.durango.gob.mx/archivo/caed/articulo65/XXIX/a/trimestral/2025/065-25_ACTA_FISICA_1777397337239.pdf</t>
  </si>
  <si>
    <t>https://transparencia.durango.gob.mx/archivo/caed/articulo65/XXIX/a/trimestral/2025/065-25_ACTA_FINAL_1777397414638.pdf</t>
  </si>
  <si>
    <t>https://transparencia.durango.gob.mx/archivo/caed/articulo65/XXIX/a/trimestral/2025/069-25_ACTA_FISICA_1777397541238.pdf</t>
  </si>
  <si>
    <t>https://transparencia.durango.gob.mx/archivo/caed/articulo65/XXIX/a/trimestral/2025/069-25_ACTA_FINIQUITO_1777397540337.pdf</t>
  </si>
  <si>
    <t>https://transparencia.durango.gob.mx/archivo/caed/articulo65/XXIX/a/trimestral/2025/067-25_ACTA_FINIQUITO_1777398977584.pdf</t>
  </si>
  <si>
    <t>https://transparencia.durango.gob.mx/archivo/caed/articulo65/XXIX/a/trimestral/2025/067-25_ACTA_RECEPCION_1777399133765.pdf</t>
  </si>
  <si>
    <t>https://transparencia.durango.gob.mx/archivo/caed/articulo65/XXIX/a/trimestral/2025/066-25_Acta_Entrega_Recep_1777399197377.pdf</t>
  </si>
  <si>
    <t>https://transparencia.durango.gob.mx/archivo/caed/articulo65/XXIX/a/trimestral/2025/066-25_Acta_Fin_1777399198083.pdf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</si>
  <si>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t>
  </si>
  <si>
    <t>https://transparencia.durango.gob.mx/archivo/caed/articulo65/XXIX/a/trimestral/2025/068-25_ACTA_RECEPCION_1777399369578.pdf</t>
  </si>
  <si>
    <t>https://transparencia.durango.gob.mx/archivo/caed/articulo65/XXIX/a/trimestral/2025/068-25_ACTA_FINIQUITO_1777399368783.pdf</t>
  </si>
  <si>
    <t xml:space="preserve">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t>
  </si>
  <si>
    <t>https://transparencia.durango.gob.mx/archivo/caed/articulo65/XXIX/a/trimestral/2025/052-25_ACTA_FISICA_1777399717449.pdf</t>
  </si>
  <si>
    <t>https://transparencia.durango.gob.mx/archivo/caed/articulo65/XXIX/a/trimestral/2025/052-25_ACTA_FINIQUITO_1777399713303.pdf</t>
  </si>
  <si>
    <t>https://transparencia.durango.gob.mx/archivo/caed/articulo65/XXIX/a/trimestral/2025/047-25_Acta_Entrega_1777400573875.pdf</t>
  </si>
  <si>
    <t>https://transparencia.durango.gob.mx/archivo/caed/articulo65/XXIX/a/trimestral/2025/051-25_Acta_Recep_Fisica_1777403668423.pdf</t>
  </si>
  <si>
    <t>https://transparencia.durango.gob.mx/archivo/caed/articulo65/XXIX/a/trimestral/2025/051-25_Acta_Fin_1777403667325.pdf</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</si>
  <si>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Hipervínculo a informes de avances físicos, si así corresponde, si así corresponde: N/A; Hipervínculo a los informes de avance financiero, si así corresponde: N/A; Hipervínculo al documento del convenio y/o contrato, en versión pública: N/A.</t>
  </si>
  <si>
    <t>https://transparencia.durango.gob.mx/archivo/caed/articulo65/XXIX/a/trimestral/2025/050-25_Acta_Recep_Fisica_1777403889881.pdf</t>
  </si>
  <si>
    <t>https://transparencia.durango.gob.mx/archivo/caed/articulo65/XXIX/a/trimestral/2025/050-25_Acta_Fin_1777403888845.pdf</t>
  </si>
  <si>
    <t>https://transparencia.durango.gob.mx/archivo/caed/articulo65/XXIX/a/trimestral/2025/080-25_Acta_Recep_Fisica_1777404181179.pdf</t>
  </si>
  <si>
    <t>https://transparencia.durango.gob.mx/archivo/caed/articulo65/XXIX/a/trimestral/2025/080-25_Acta_Fin_1777404180243.pdf</t>
  </si>
  <si>
    <t>https://transparencia.durango.gob.mx/archivo/caed/articulo65/XXIX/a/trimestral/2025/082-25_Acta_Recep_Fisica_1777404351678.pdf</t>
  </si>
  <si>
    <t>https://transparencia.durango.gob.mx/archivo/caed/articulo65/XXIX/a/trimestral/2025/082-25_Acta_Fin_1777404350280.pdf</t>
  </si>
  <si>
    <t>https://transparencia.durango.gob.mx/archivo/caed/articulo65/XXIX/a/trimestral/2025/083-25_Acta_Recep_Fisica_1777404525734.pdf</t>
  </si>
  <si>
    <t>https://transparencia.durango.gob.mx/archivo/caed/articulo65/XXIX/a/trimestral/2025/083-25_Acta_Fin_1777404524805.pdf</t>
  </si>
  <si>
    <t>IR/E/CAED/002/2025</t>
  </si>
  <si>
    <t>IR/E/CAED/003/2025</t>
  </si>
  <si>
    <t>IR/E/CAED/004/2025</t>
  </si>
  <si>
    <t>IR/E/CAED/005/2025</t>
  </si>
  <si>
    <t>IR/E/CAED/006/2025</t>
  </si>
  <si>
    <t>IR/E/CAED/007/2025</t>
  </si>
  <si>
    <t>IR/E/CAED/008/2025</t>
  </si>
  <si>
    <t>IR/E/CAED/009/2025</t>
  </si>
  <si>
    <t>IR/E/CAED/010/2025</t>
  </si>
  <si>
    <t>IR/E/CAED/011/2025</t>
  </si>
  <si>
    <t>IR/E/CAED/012/2025</t>
  </si>
  <si>
    <t>IR/E/CAED/013/2025</t>
  </si>
  <si>
    <t>IR/E/CAED/014/2025</t>
  </si>
  <si>
    <t>IR/E/CAED/015/2025</t>
  </si>
  <si>
    <t>IR/E/CAED/016/2025</t>
  </si>
  <si>
    <t>IR/E/CAED/017/2025</t>
  </si>
  <si>
    <t>IR/E/CAED/018/2025</t>
  </si>
  <si>
    <t>Ley de Obra Pública y Servicios Relacionados con la Misma para el Estado de Durango y sus Municipios Art 30, Fracc. II y su Reglamento</t>
  </si>
  <si>
    <t>https://transparencia.durango.gob.mx/archivo/caed/articulo65/XXIX/a/trimestral/2025/1._Suficiencia_presupuestal_Zona_Inudable_Tunal_II_1769275923941.pdf</t>
  </si>
  <si>
    <t>https://transparencia.durango.gob.mx/archivo/caed/articulo65/XXIX/a/trimestral/2025/1._sUFICIENCIA_1769280940527.PDF</t>
  </si>
  <si>
    <t>https://transparencia.durango.gob.mx/archivo/caed/articulo65/XXIX/a/trimestral/2025/1.2_Convenio_Modificatorio_3-Fise-2025_1769439630913.pdf</t>
  </si>
  <si>
    <t>https://transparencia.durango.gob.mx/archivo/caed/articulo65/XXIX/a/trimestral/2025/1._173-2025_Suficiencia_Presupuestal_FISE_1769440182316.pdf</t>
  </si>
  <si>
    <t>https://transparencia.durango.gob.mx/archivo/caed/articulo65/XXIX/a/trimestral/2025/Suficiencia_Presupuestal_IRE014_Delimita_1769440736773.pdf</t>
  </si>
  <si>
    <t>https://transparencia.durango.gob.mx/archivo/caed/articulo65/XXIX/a/trimestral/2025/Suficiencia_Presupuestal_Sulfato_IRE015_1769441168054.pdf</t>
  </si>
  <si>
    <t>Desarrollos Maycas SA de CV</t>
  </si>
  <si>
    <t>Eduardo</t>
  </si>
  <si>
    <t>Briceño</t>
  </si>
  <si>
    <t>Muñoz</t>
  </si>
  <si>
    <t>Grupo Proceso 8 SA de CV</t>
  </si>
  <si>
    <t>Focustec Construcciones Integrales SAPI de CV</t>
  </si>
  <si>
    <t>Grupo Constructor Logo SA de CV</t>
  </si>
  <si>
    <t>Construcciones de Durango SA de CV</t>
  </si>
  <si>
    <t>ECO UNIVERSAL SA DE CV</t>
  </si>
  <si>
    <t>Humberto</t>
  </si>
  <si>
    <t>Arreola</t>
  </si>
  <si>
    <t>Sahuatoba</t>
  </si>
  <si>
    <t>Molina</t>
  </si>
  <si>
    <t>Salazar</t>
  </si>
  <si>
    <t>Manuel</t>
  </si>
  <si>
    <t>Ricardo José</t>
  </si>
  <si>
    <t>Orozco</t>
  </si>
  <si>
    <t>Núñez</t>
  </si>
  <si>
    <t>Isaac Israel</t>
  </si>
  <si>
    <t>Desarrollos Iturria SA de CV</t>
  </si>
  <si>
    <t>Arquitectos y Civiles MIRE, S.A. de C.V.</t>
  </si>
  <si>
    <t>Marivel</t>
  </si>
  <si>
    <t>Manuel Leonardo</t>
  </si>
  <si>
    <t>Nájera</t>
  </si>
  <si>
    <t>Revestimientos y Pavimentos RYPSA SA de CV</t>
  </si>
  <si>
    <t>TERRACERÍAS Y OBRAS HIDRÁULICAS DEL GUADIANA, S.A. DE C.V.</t>
  </si>
  <si>
    <t>LUIS MARTÍN</t>
  </si>
  <si>
    <t>CONTRERAS</t>
  </si>
  <si>
    <t>GRIJALBA</t>
  </si>
  <si>
    <t>Dojafa Constructora SA de CV</t>
  </si>
  <si>
    <t>Nicolás Antonio</t>
  </si>
  <si>
    <t>CERES Infraestructura Hidráulicas SA de CV</t>
  </si>
  <si>
    <t>Armando Arturo</t>
  </si>
  <si>
    <t>QMX4 SAPI CV</t>
  </si>
  <si>
    <t>Newcalgon SA de CV</t>
  </si>
  <si>
    <t>Omar</t>
  </si>
  <si>
    <t>Sepúlveda</t>
  </si>
  <si>
    <t>Grupo Constructor Nueviz SA de CV</t>
  </si>
  <si>
    <t>Constructora Durvic SA de CV</t>
  </si>
  <si>
    <t>Constructora Visión y Proyectos, S.A.</t>
  </si>
  <si>
    <t>Abel</t>
  </si>
  <si>
    <t>Morales</t>
  </si>
  <si>
    <t>Constructora y Arrendadora Izcalli SA de CV</t>
  </si>
  <si>
    <t>DMA1602192P8</t>
  </si>
  <si>
    <t>Eduardo Briceño Muñoz</t>
  </si>
  <si>
    <t>BIME930201J64</t>
  </si>
  <si>
    <t>GPO090209592</t>
  </si>
  <si>
    <t>FCI200508585</t>
  </si>
  <si>
    <t>GUC140310DK4</t>
  </si>
  <si>
    <t xml:space="preserve">C. Marcela Méndez Martínez </t>
  </si>
  <si>
    <t>EUN090601UG6</t>
  </si>
  <si>
    <t>Ing. Humberto Arreola Torres</t>
  </si>
  <si>
    <t>AETH 760325 P34</t>
  </si>
  <si>
    <t>Sahuatoba Molina Salazar</t>
  </si>
  <si>
    <t>MOSS8311129P1</t>
  </si>
  <si>
    <t>Manuel Hernández Villa</t>
  </si>
  <si>
    <t>HEVM920910JS0</t>
  </si>
  <si>
    <t>Ricardo José Orozco Núñez</t>
  </si>
  <si>
    <t>OONR810605S3A</t>
  </si>
  <si>
    <t>DIT1908097Y6</t>
  </si>
  <si>
    <t>MAEG870824CP2</t>
  </si>
  <si>
    <t>ACM1810249C1</t>
  </si>
  <si>
    <t>C. Marivel Quevedo Macías</t>
  </si>
  <si>
    <t>QMM8901097Q6</t>
  </si>
  <si>
    <t xml:space="preserve">Ing. Manuel Leonardo Nájera Rodríguez </t>
  </si>
  <si>
    <t>NARM950704J52</t>
  </si>
  <si>
    <t>RPR170120VD9</t>
  </si>
  <si>
    <t>TOH 110119 E21</t>
  </si>
  <si>
    <t>ING. LUIS MARTÍN CONTRERAS GRIJALBA</t>
  </si>
  <si>
    <t>COGL 640603 78A</t>
  </si>
  <si>
    <t>DGO1103048W6</t>
  </si>
  <si>
    <t>Ing. Nicolás Antonio Gandarilla Gómez</t>
  </si>
  <si>
    <t>CIH171212S27</t>
  </si>
  <si>
    <t>Armando Arturo Reyes</t>
  </si>
  <si>
    <t>REAR660912V87</t>
  </si>
  <si>
    <t>QMX170120S90</t>
  </si>
  <si>
    <t>NEW130221HL4</t>
  </si>
  <si>
    <t>Omar Díaz Sepúlveda</t>
  </si>
  <si>
    <t>DISO840217180</t>
  </si>
  <si>
    <t>GCN221209FN9</t>
  </si>
  <si>
    <t>CDU2212083W5</t>
  </si>
  <si>
    <t>CVP0005135K3</t>
  </si>
  <si>
    <t>Abel Morales García</t>
  </si>
  <si>
    <t>MOGA020419FB2</t>
  </si>
  <si>
    <t>CAI0401081N0</t>
  </si>
  <si>
    <t>C. Maribel Quevedo Macías</t>
  </si>
  <si>
    <t>https://transparencia.durango.gob.mx/archivo/caed/articulo65/XXIX/a/trimestral/2025/7._INVITACION_Test_1769275470093.pdf</t>
  </si>
  <si>
    <t>Estudio de validación arqueológica de la superficie y capa inmediata adyacente de la zona inundable de la Presa Tunal II, con Tecnología UAV Lidar.  Localidad de Durango, municipio de Durango</t>
  </si>
  <si>
    <t>https://transparencia.durango.gob.mx/archivo/caed/articulo65/XXIX/a/trimestral/2025/7._IRE003_I_TqeDgo_Test_1769280941999.pdf</t>
  </si>
  <si>
    <t>CONSTRUCCIÓN DE LÍNEA DE CONDUCCIÓN DE 8" DE DIÁMETRO DEL POZO VILLA DE GUADALUPE AL TANQUE DE ALMACENAMIENTO LA VIRGEN. EN LA LOCALIDAD VICTORIA DE DURANGO, DGO.</t>
  </si>
  <si>
    <t>https://transparencia.durango.gob.mx/archivo/caed/articulo65/XXIX/a/trimestral/2025/7._IRE004_I_VillaG_Test_1769459732126.pdf</t>
  </si>
  <si>
    <t>https://transparencia.durango.gob.mx/archivo/caed/articulo65/XXIX/a/trimestral/2025/IR_05_FISE_25_Test_1769460240720.pdf</t>
  </si>
  <si>
    <t xml:space="preserve">Construcción de sistema de agua potable: perforación de pozo profundo en la Localidad San Lucas de Ocampo (Diez de Octubre) (I Etapa), municipio de San Juan del Rio </t>
  </si>
  <si>
    <t>https://transparencia.durango.gob.mx/archivo/caed/articulo65/XXIX/a/trimestral/2025/IR_06_FISE_25_(3)_Test_1769463724080.pdf</t>
  </si>
  <si>
    <t>Construcción de sistema de agua potable: perforación de pozo profundo en la Localidad Cuencamé (I Etapa), municipio de Cuencame</t>
  </si>
  <si>
    <t>https://transparencia.durango.gob.mx/archivo/caed/articulo65/XXIX/a/trimestral/2025/IR_07_FISE_25_Test_1769465371842.pdf</t>
  </si>
  <si>
    <t>Construcción del sistema de agua potable:  línea de conducción, 2 tanques de regulación, red de distribución y tomas domiciliarias en la Localidad San José de Reyes del municipio de General Simón Bolívar</t>
  </si>
  <si>
    <t>https://transparencia.durango.gob.mx/archivo/caed/articulo65/XXIX/a/trimestral/2025/IR_08_FISE_25_2_TEst_1769524395478.pdf</t>
  </si>
  <si>
    <t>Ampliación de red de drenaje sanitario y descargas domiciliarias en Localidad José María Pino Suárez, municipio de Durango</t>
  </si>
  <si>
    <t>https://transparencia.durango.gob.mx/archivo/caed/articulo65/XXIX/a/trimestral/2025/IR_09_FISE_25_(2)_Test_1769527756345.pdf</t>
  </si>
  <si>
    <t>Construcción de tanque de almacenamiento de 200 M3 e interconexión a la red de distribución, en la Localidad de El Nayar, municipio de Durango</t>
  </si>
  <si>
    <t>https://transparencia.durango.gob.mx/archivo/caed/articulo65/XXIX/a/trimestral/2025/7._IR_10_FISE_25_(2)_Test_1769530130534.pdf</t>
  </si>
  <si>
    <t>Equipamiento de pozo con sistema fotovoltaico  en Localidad Agustín Melgar, municipio de Nazas</t>
  </si>
  <si>
    <t>https://transparencia.durango.gob.mx/archivo/caed/articulo65/XXIX/a/trimestral/2025/7._IR_11_FISE_25_(2)_Test_1769532526894.pdf</t>
  </si>
  <si>
    <t>Construcción de sistema integral de distribución de agua potable del tanque 7 Zacates - Francisco I. Madero (3.6 kms), municipio de San Juan de Guadalupe</t>
  </si>
  <si>
    <t>https://transparencia.durango.gob.mx/archivo/caed/articulo65/XXIX/a/trimestral/2025/IR_12_FISE_25_(2)_Test_1769534142039.pdf</t>
  </si>
  <si>
    <t>Construcción de sistema de agua potable: perforación de pozo profundo en la Localidad José María Morelos (Chinacates) (I Etapa), municipio de Santiago Papasquiaro</t>
  </si>
  <si>
    <t>https://transparencia.durango.gob.mx/archivo/caed/articulo65/XXIX/a/trimestral/2025/IR_13_FISE_25_Test_1769535192552.pdf</t>
  </si>
  <si>
    <t xml:space="preserve">Construcción de línea de conducción al tanque de almacenamiento  e interconexión a la red de distribución en la Localidad de Topia, municipio de Topia </t>
  </si>
  <si>
    <t>https://transparencia.durango.gob.mx/archivo/caed/articulo65/XXIX/a/trimestral/2025/INVITA_IR_014_DELIMITA_Z_FED_Test_1769536266303.pdf</t>
  </si>
  <si>
    <t>Delimitación de las Zonas Federales del Rio Las Bayas y Rio Chico perteneciente a la Cuenca de la Presa el Tunal II en el Estado de Durango</t>
  </si>
  <si>
    <t>https://transparencia.durango.gob.mx/archivo/caed/articulo65/XXIX/a/trimestral/2025/IR_15_INVITA_ADQ_SULFATO_Test_1769536961900.pdf</t>
  </si>
  <si>
    <t xml:space="preserve">ADQUISICION DE SULFATO DE ALUMINIO LIQUIDO O EN EMULSION PARA LA PLANTA POTABILIZADORA GUADALUPE VICTORIA EN LA LOCALIDAD DE VICTORIA DE DURANGO, DGO. </t>
  </si>
  <si>
    <t>https://transparencia.durango.gob.mx/archivo/caed/articulo65/XXIX/a/trimestral/2025/INVITA_IR_16_DELIMI_Test_1769539980745.pdf</t>
  </si>
  <si>
    <t>https://transparencia.durango.gob.mx/archivo/caed/articulo65/XXIX/a/trimestral/2025/7._IR_017_INVITA_C_V_GPE_Test_1769543917412.pdf</t>
  </si>
  <si>
    <t>Equipamiento electromecánico de pozo profundo a 220 metros, descarga hidráulica, caseta y equipo de cloración en Colonia Villa de Guadalupe. En la localidad Victoria de Durango, Dgo.</t>
  </si>
  <si>
    <t>https://transparencia.durango.gob.mx/archivo/caed/articulo65/XXIX/a/trimestral/2025/7._IR_018_INVITA_S_BAYACORA_Test_1769609720571.pdf</t>
  </si>
  <si>
    <t>Construcción de Sistema de Agua Potable (Equipamiento de pozo con sistema fotovoltaico, subestación eléctrica y electrificación de pozo, descarga hidráulica, caseta de cloración, cerco de protección y línea de conducción) en la localidad de Santiago Bayacora, Municipio de Durango.</t>
  </si>
  <si>
    <t>RYPSA SA de CV</t>
  </si>
  <si>
    <t>Fernando Héctor</t>
  </si>
  <si>
    <t>Amador</t>
  </si>
  <si>
    <t>De la Hoya</t>
  </si>
  <si>
    <t xml:space="preserve">Abel </t>
  </si>
  <si>
    <t>Ricardo Orozco Núñez</t>
  </si>
  <si>
    <t>Ing. Manuel Leonardo Rodríguez Nájera</t>
  </si>
  <si>
    <t>Fernando Héctor Amador de la Hoya</t>
  </si>
  <si>
    <t>Carlos Adrián</t>
  </si>
  <si>
    <t>Acosta</t>
  </si>
  <si>
    <t>Andrés</t>
  </si>
  <si>
    <t>Aldaba</t>
  </si>
  <si>
    <t>Bolívar</t>
  </si>
  <si>
    <t>Maritza Isabel</t>
  </si>
  <si>
    <t>Vázquez</t>
  </si>
  <si>
    <t>https://transparencia.durango.gob.mx/archivo/caed/articulo65/XXIX/a/trimestral/2025/11._IRE002_JA_Tunal_1769275474013.pdf</t>
  </si>
  <si>
    <t>https://transparencia.durango.gob.mx/archivo/caed/articulo65/XXIX/a/trimestral/2025/16._IRE002_A_Val_Arequeologica_1769275475186.pdf</t>
  </si>
  <si>
    <t>https://transparencia.durango.gob.mx/archivo/caed/articulo65/XXIX/a/trimestral/2025/21._IRE002_F_Arqueo_1769275476397.pdf</t>
  </si>
  <si>
    <t>https://transparencia.durango.gob.mx/archivo/caed/articulo65/XXIX/a/trimestral/2025/11._IRE003_J_TqeDgo_1769280943593.pdf</t>
  </si>
  <si>
    <t>https://transparencia.durango.gob.mx/archivo/caed/articulo65/XXIX/a/trimestral/2025/16._IRE003_A_PozAtq_1769280944782.pdf</t>
  </si>
  <si>
    <t>https://transparencia.durango.gob.mx/archivo/caed/articulo65/XXIX/a/trimestral/2025/21._IRE003_F_TqeDgo_1769280946047.pdf</t>
  </si>
  <si>
    <t>https://transparencia.durango.gob.mx/archivo/caed/articulo65/XXIX/a/trimestral/2025/11._IRE004_J_VdGPE_1769459734280.pdf</t>
  </si>
  <si>
    <t>https://transparencia.durango.gob.mx/archivo/caed/articulo65/XXIX/a/trimestral/2025/16._IRE004_A_PozoVG_1769459733218.pdf</t>
  </si>
  <si>
    <t>https://transparencia.durango.gob.mx/archivo/caed/articulo65/XXIX/a/trimestral/2025/IRE005_J_SLOcam_1769460241870.pdf</t>
  </si>
  <si>
    <t>https://transparencia.durango.gob.mx/archivo/caed/articulo65/XXIX/a/trimestral/2025/IRE005_A_Ocampo_1769460242805.pdf</t>
  </si>
  <si>
    <t>https://transparencia.durango.gob.mx/archivo/caed/articulo65/XXIX/a/trimestral/2025/IR_05_F_S_LUCAS_SJR_(1)_1769460243756.pdf</t>
  </si>
  <si>
    <t>https://transparencia.durango.gob.mx/archivo/caed/articulo65/XXIX/a/trimestral/2025/IRE006_JCuencam_1769463725239.pdf</t>
  </si>
  <si>
    <t>https://transparencia.durango.gob.mx/archivo/caed/articulo65/XXIX/a/trimestral/2025/IRE006_A_Cuencame__1769463731313.pdf</t>
  </si>
  <si>
    <t>https://transparencia.durango.gob.mx/archivo/caed/articulo65/XXIX/a/trimestral/2025/IR_06_F_CUENCAME_25_(1)_1769463732396.pdf</t>
  </si>
  <si>
    <t>https://transparencia.durango.gob.mx/archivo/caed/articulo65/XXIX/a/trimestral/2025/IRE007_J_SnJR_1769465372885.pdf</t>
  </si>
  <si>
    <t>https://transparencia.durango.gob.mx/archivo/caed/articulo65/XXIX/a/trimestral/2025/IRE007_A_Sn_Jose_dReyes_1769465373856.pdf</t>
  </si>
  <si>
    <t>https://transparencia.durango.gob.mx/archivo/caed/articulo65/XXIX/a/trimestral/2025/IR_07_F_SJREYES_GSB_1769465374806.pdf</t>
  </si>
  <si>
    <t xml:space="preserve">Martín Fernando </t>
  </si>
  <si>
    <t>https://transparencia.durango.gob.mx/archivo/caed/articulo65/XXIX/a/trimestral/2025/IRE008_J_PSuare_1769524396867.pdf</t>
  </si>
  <si>
    <t>https://transparencia.durango.gob.mx/archivo/caed/articulo65/XXIX/a/trimestral/2025/IRE008_A_JMa_PSuarez_1769524397965.pdf</t>
  </si>
  <si>
    <t>https://transparencia.durango.gob.mx/archivo/caed/articulo65/XXIX/a/trimestral/2025/IR_08_F_JMPINO_SUAREZ_25_1769524399069.pdf</t>
  </si>
  <si>
    <t>https://transparencia.durango.gob.mx/archivo/caed/articulo65/XXIX/a/trimestral/2025/IRE009_J_Nayar_1769527757397.pdf</t>
  </si>
  <si>
    <t>https://transparencia.durango.gob.mx/archivo/caed/articulo65/XXIX/a/trimestral/2025/IRE009_A_Nayar_1769527758539.pdf</t>
  </si>
  <si>
    <t>https://transparencia.durango.gob.mx/archivo/caed/articulo65/XXIX/a/trimestral/2025/IR_09_F_NAYAR_25_(1)_1769527759451.pdf</t>
  </si>
  <si>
    <t>https://transparencia.durango.gob.mx/archivo/caed/articulo65/XXIX/a/trimestral/2025/11._IRE010_J_AMelgar_1769530131574.pdf</t>
  </si>
  <si>
    <t>https://transparencia.durango.gob.mx/archivo/caed/articulo65/XXIX/a/trimestral/2025/16._IRE010_A_AMelgar_1769530132830.pdf</t>
  </si>
  <si>
    <t>https://transparencia.durango.gob.mx/archivo/caed/articulo65/XXIX/a/trimestral/2025/22._IR_10_F_AGUSTIN_M_NAZAS_1769530133844.pdf</t>
  </si>
  <si>
    <t>https://transparencia.durango.gob.mx/archivo/caed/articulo65/XXIX/a/trimestral/2025/11._IRE011_J_Madero_1769532528046.pdf</t>
  </si>
  <si>
    <t>https://transparencia.durango.gob.mx/archivo/caed/articulo65/XXIX/a/trimestral/2025/16._IRE011_A_7Zacates_1769532529132.pdf</t>
  </si>
  <si>
    <t>https://transparencia.durango.gob.mx/archivo/caed/articulo65/XXIX/a/trimestral/2025/21._IR_11_F_MADERO_SJGPE_1769532530490.pdf</t>
  </si>
  <si>
    <t>https://transparencia.durango.gob.mx/archivo/caed/articulo65/XXIX/a/trimestral/2025/IRE012_J_Morelos_1769534143122.pdf</t>
  </si>
  <si>
    <t>https://transparencia.durango.gob.mx/archivo/caed/articulo65/XXIX/a/trimestral/2025/IRE012_Chinacates_1769534144153.pdf</t>
  </si>
  <si>
    <t>https://transparencia.durango.gob.mx/archivo/caed/articulo65/XXIX/a/trimestral/2025/IR_12_F_JMMORELOS_SP_(1)_1769534145202.pdf</t>
  </si>
  <si>
    <t>https://transparencia.durango.gob.mx/archivo/caed/articulo65/XXIX/a/trimestral/2025/IRE013_J_Topia_1769535193545.pdf</t>
  </si>
  <si>
    <t>https://transparencia.durango.gob.mx/archivo/caed/articulo65/XXIX/a/trimestral/2025/IRE013_Topia_1769535194577.pdf</t>
  </si>
  <si>
    <t>https://transparencia.durango.gob.mx/archivo/caed/articulo65/XXIX/a/trimestral/2025/IR_13_F_TOPIA_(1)_1769535195504.pdf</t>
  </si>
  <si>
    <t>https://transparencia.durango.gob.mx/archivo/caed/articulo65/XXIX/a/trimestral/2025/IR_014_JA_DELIMI_25_1769536267281.pdf</t>
  </si>
  <si>
    <t>https://transparencia.durango.gob.mx/archivo/caed/articulo65/XXIX/a/trimestral/2025/IRE014_A_Delimitacion_1769536268472.pdf</t>
  </si>
  <si>
    <t>https://transparencia.durango.gob.mx/archivo/caed/articulo65/XXIX/a/trimestral/2025/FALLO_014_1769536269629.pdf</t>
  </si>
  <si>
    <t>https://transparencia.durango.gob.mx/archivo/caed/articulo65/XXIX/a/trimestral/2025/IR_15__J_SULFATO_1769536962982.pdf</t>
  </si>
  <si>
    <t>https://transparencia.durango.gob.mx/archivo/caed/articulo65/XXIX/a/trimestral/2025/IRE015_A_Sulfato_1769536965126.pdf</t>
  </si>
  <si>
    <t>https://transparencia.durango.gob.mx/archivo/caed/articulo65/XXIX/a/trimestral/2025/IR_15_FALLO_SULFATO_1769536966257.PDF</t>
  </si>
  <si>
    <t>https://transparencia.durango.gob.mx/archivo/caed/articulo65/XXIX/a/trimestral/2025/IR_16_JA_Delimta_1769539981915.pdf</t>
  </si>
  <si>
    <t>https://transparencia.durango.gob.mx/archivo/caed/articulo65/XXIX/a/trimestral/2025/IRE016_A_Delimitacion_1769539982727.pdf</t>
  </si>
  <si>
    <t>https://transparencia.durango.gob.mx/archivo/caed/articulo65/XXIX/a/trimestral/2025/IR016_FALLO_DELIMITA_1769539983818.pdf</t>
  </si>
  <si>
    <t>https://transparencia.durango.gob.mx/archivo/caed/articulo65/XXIX/a/trimestral/2025/11._IR_017_JA_E_VGPE_DGO_1769543919056.pdf</t>
  </si>
  <si>
    <t>https://transparencia.durango.gob.mx/archivo/caed/articulo65/XXIX/a/trimestral/2025/16._IRE017_A_Col._Villa_de_Gpe_1769543920173.pdf</t>
  </si>
  <si>
    <t>https://transparencia.durango.gob.mx/archivo/caed/articulo65/XXIX/a/trimestral/2025/21._IRE017_F_Col._VGpe_1769543921435.pdf</t>
  </si>
  <si>
    <t>https://transparencia.durango.gob.mx/archivo/caed/articulo65/XXIX/a/trimestral/2025/11._IR_018_JA_EQP_S_BAYACORA_1769609721872.pdf</t>
  </si>
  <si>
    <t>https://transparencia.durango.gob.mx/archivo/caed/articulo65/XXIX/a/trimestral/2025/16._IRE018_A_SBayacora_1769609722925.pdf</t>
  </si>
  <si>
    <t>https://transparencia.durango.gob.mx/archivo/caed/articulo65/XXIX/a/trimestral/2025/21._IRE018_F_Bayacora_1769609724044.pdf</t>
  </si>
  <si>
    <t xml:space="preserve">Maribel </t>
  </si>
  <si>
    <t>Ing. Manuel Leonardo Nájera Rodríguez</t>
  </si>
  <si>
    <t>Varias de San Lucas de Ocampo, San Juan del Río</t>
  </si>
  <si>
    <t>Varias de Cuencamé, Cuencamé</t>
  </si>
  <si>
    <t>Varias de San José de Reyes, Gral. Simón Bolívar</t>
  </si>
  <si>
    <t>Varias de José Ma. Pino Suárez, Durango</t>
  </si>
  <si>
    <t>Varias de el Nayar, Durango</t>
  </si>
  <si>
    <t>Varias de Francisco I. Madero, San Juan de Guadalupe</t>
  </si>
  <si>
    <t>Varias de José Ma. Morelos (Chinacates), Santiago Papasquiaro</t>
  </si>
  <si>
    <t>Varias de Topia, Topia</t>
  </si>
  <si>
    <t>Varias de Santiago Bayacora, Durango</t>
  </si>
  <si>
    <t>Hacienda la Escondida</t>
  </si>
  <si>
    <t>Filadelfia Nte</t>
  </si>
  <si>
    <t>Isauro Venzor</t>
  </si>
  <si>
    <t>Bruno Martínez Norte</t>
  </si>
  <si>
    <t>Río Necaxa</t>
  </si>
  <si>
    <t>Niños Héroes</t>
  </si>
  <si>
    <t>Urrea</t>
  </si>
  <si>
    <t>Pino Suárez</t>
  </si>
  <si>
    <t>San Gabriel</t>
  </si>
  <si>
    <t>De Analco</t>
  </si>
  <si>
    <t>22 de Septiembre</t>
  </si>
  <si>
    <t>Porfirio Díaz</t>
  </si>
  <si>
    <t>Villas del Manantial  (Ameyal)</t>
  </si>
  <si>
    <t>Insurgentes</t>
  </si>
  <si>
    <t>Pánuco de Coronado</t>
  </si>
  <si>
    <t>Subdirección Técnica, Estudios y Proyectos</t>
  </si>
  <si>
    <t>CAED-IPE-049-25</t>
  </si>
  <si>
    <t>https://transparencia.durango.gob.mx/archivo/caed/articulo65/XXIX/a/trimestral/2025/25._049-25_Contrato_CAED-IPE-049-25_Test_1769275464041.pdf</t>
  </si>
  <si>
    <t>Construcción y Supervisión en zonas Urbanas</t>
  </si>
  <si>
    <t>CAED-FISE-061-25</t>
  </si>
  <si>
    <t>https://transparencia.durango.gob.mx/archivo/caed/articulo65/XXIX/a/trimestral/2025/25._061-25_Contrato_CAED-FISE-061-25_Test_1769280948311.pdf</t>
  </si>
  <si>
    <t>Construcción y Supervisión en zonas Rurales</t>
  </si>
  <si>
    <t>CAED-FISE-070-25</t>
  </si>
  <si>
    <t>https://transparencia.durango.gob.mx/archivo/caed/articulo65/XXIX/a/trimestral/2025/070-25_Contrato_CAED-FISE-070-25_Test_1769460239543.pdf</t>
  </si>
  <si>
    <t>CAED-FISE-071-25</t>
  </si>
  <si>
    <t>Construcción de sistema de agua potable: perforación de pozo profundo en la Localidad Cuencamé (I Etapa), municipio de Cuencamé</t>
  </si>
  <si>
    <t>https://transparencia.durango.gob.mx/archivo/caed/articulo65/XXIX/a/trimestral/2025/071-25_Contrato_CAED-FISE-071-25_Test_1769463723000.pdf</t>
  </si>
  <si>
    <t>CAED-FISE-072-25</t>
  </si>
  <si>
    <t>https://transparencia.durango.gob.mx/archivo/caed/articulo65/XXIX/a/trimestral/2025/072-25_Contrato_CAED-FISE-072-25_Test_1769465370498.pdf</t>
  </si>
  <si>
    <t>CAED-FISE-073-25</t>
  </si>
  <si>
    <t>https://transparencia.durango.gob.mx/archivo/caed/articulo65/XXIX/a/trimestral/2025/073-25_Contrato_CAED-FISE-073-25_Test_1769524392723.pdf</t>
  </si>
  <si>
    <t>CAED-FISE-074-25</t>
  </si>
  <si>
    <t>https://transparencia.durango.gob.mx/archivo/caed/articulo65/XXIX/a/trimestral/2025/074-25_Contrato_CAED-FISE-074-25_Test_1769527754579.pdf</t>
  </si>
  <si>
    <t>CAED-FISE-075-25</t>
  </si>
  <si>
    <t>CAED-FISE-076-25</t>
  </si>
  <si>
    <t>https://transparencia.durango.gob.mx/archivo/caed/articulo65/XXIX/a/trimestral/2025/25._076-25_Contrato_CAED-FISE-076-25_Test_1769532525530.pdf</t>
  </si>
  <si>
    <t>CAED-FISE-077-25</t>
  </si>
  <si>
    <t>https://transparencia.durango.gob.mx/archivo/caed/articulo65/XXIX/a/trimestral/2025/077-25_Contrato_CAED-FISE-077-25_Test_1769551447630.pdf</t>
  </si>
  <si>
    <t>CAED-FISE-078-25</t>
  </si>
  <si>
    <t>https://transparencia.durango.gob.mx/archivo/caed/articulo65/XXIX/a/trimestral/2025/078-25_Contrato_CAED-FISE-078-25_Test_1769535191441.pdf</t>
  </si>
  <si>
    <t>CAED-IPE-062-25</t>
  </si>
  <si>
    <t>Subdirección Operativa</t>
  </si>
  <si>
    <t>CAED-IPE-ADQ-081-25</t>
  </si>
  <si>
    <t>https://transparencia.durango.gob.mx/archivo/caed/articulo65/XXIX/a/trimestral/2025/081-25_Contrato_CAED-IPE-081-25_SULFATO_Test_1769536960766.pdf</t>
  </si>
  <si>
    <t>https://transparencia.durango.gob.mx/archivo/caed/articulo65/XXIX/a/trimestral/2025/062-25_Contrato_CAED-IPE-062-25_Test_1769539979415.pdf</t>
  </si>
  <si>
    <t>CAED-FISE-084-25</t>
  </si>
  <si>
    <t>https://transparencia.durango.gob.mx/archivo/caed/articulo65/XXIX/a/trimestral/2025/25._084-25_Contrato_CAED-FISE-084-25_Test_1769543916107.pdf</t>
  </si>
  <si>
    <t>https://transparencia.durango.gob.mx/archivo/caed/articulo65/XXIX/a/trimestral/2025/25._075-25_Contrato_CAED-FISE-075-25_Test_1769609719138.pdf</t>
  </si>
  <si>
    <t>Durango, Dgo</t>
  </si>
  <si>
    <t>San Lucas de Ocampo (Diez de Octubre), San Juan del Río</t>
  </si>
  <si>
    <t>Cuencamé, Cuencamé</t>
  </si>
  <si>
    <t>San José de Reyes, General Simón Bolívar</t>
  </si>
  <si>
    <t>José María Pino Suárez, municipio de Durango</t>
  </si>
  <si>
    <t>El Nayar, municipio de Durango</t>
  </si>
  <si>
    <t>Agustín Melgar, municipio de Nazas</t>
  </si>
  <si>
    <t>Francisco I. Madero, San Juan de Guadalupe</t>
  </si>
  <si>
    <t>José María Morelos (Chinacates), Santiago Papasquiaro</t>
  </si>
  <si>
    <t xml:space="preserve">Topia, municipio de Topia </t>
  </si>
  <si>
    <t>Santiago Bayacora, Municipio de Durango.</t>
  </si>
  <si>
    <t>Estudio de validación arqueológica de la superficie y capa inmediata adyacente de la zona inundable de la Presa Tunal II</t>
  </si>
  <si>
    <t>CONSTRUCCIÓN DE LÍNEA DE CONDUCCIÓN DE 8" DE DIÁMETRO DEL POZO VILLA DE GUADALUPE AL TANQUE DE ALMACENAMIENTO LA VIRGEN</t>
  </si>
  <si>
    <t xml:space="preserve">Ampliación de red de drenaje sanitario y descargas domiciliarias </t>
  </si>
  <si>
    <t xml:space="preserve">Construcción de sistema integral de distribución de agua potable </t>
  </si>
  <si>
    <t xml:space="preserve">Delimitación de las Zonas Federales del Rio Las Bayas y Rio Chico </t>
  </si>
  <si>
    <t xml:space="preserve">Delimitación de las Zonas Federales </t>
  </si>
  <si>
    <t>Equipamiento electromecánico de pozo profundo</t>
  </si>
  <si>
    <t>Construcción de Sistema de Agua Potable</t>
  </si>
  <si>
    <t>CAED-IPE-049-25-1</t>
  </si>
  <si>
    <t>https://transparencia.durango.gob.mx/archivo/caed/articulo65/XXIX/a/trimestral/2025/049-25_Conv_1_Test_1769275478266.pdf</t>
  </si>
  <si>
    <t>CAED-FISE-071-25-1</t>
  </si>
  <si>
    <t>https://transparencia.durango.gob.mx/archivo/caed/articulo65/XXIX/a/trimestral/2025/Conv_1_Test_1769463734266.pdf</t>
  </si>
  <si>
    <t>CAED-FISE-074-25-1</t>
  </si>
  <si>
    <t>Modificatorio Incremento de Monto</t>
  </si>
  <si>
    <t>https://transparencia.durango.gob.mx/archivo/caed/articulo65/XXIX/a/trimestral/2025/074-25_Conv_1_Test_1769529879510.pdf</t>
  </si>
  <si>
    <t>https://transparencia.durango.gob.mx/archivo/caed/articulo65/XXIX/a/trimestral/2025/076-25_Conv_1_Test_1769532532145.pdf</t>
  </si>
  <si>
    <t>CAED-FISE-076-25-1</t>
  </si>
  <si>
    <t>https://transparencia.durango.gob.mx/archivo/caed/articulo65/XXIX/a/trimestral/2025/049-25_Acta_Recep_Fisica_1769453969080.pdf</t>
  </si>
  <si>
    <t>https://transparencia.durango.gob.mx/archivo/caed/articulo65/XXIX/a/trimestral/2025/049-25_Acta_Fin_1769453968254.pdf</t>
  </si>
  <si>
    <t>https://transparencia.durango.gob.mx/archivo/caed/articulo65/XXIX/a/trimestral/2025/27._Factura_158_Test_1769275477445.pdf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</si>
  <si>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t>
  </si>
  <si>
    <t>https://transparencia.durango.gob.mx/archivo/caed/articulo65/XXIX/a/trimestral/2025/061-25_Acta_Recep_Fisica_1769457133192.pdf</t>
  </si>
  <si>
    <t>https://transparencia.durango.gob.mx/archivo/caed/articulo65/XXIX/a/trimestral/2025/061-25_Acta_Fin_1769457134098.pdf</t>
  </si>
  <si>
    <t>https://transparencia.durango.gob.mx/archivo/caed/articulo65/XXIX/a/trimestral/2025/27._A2023_Test_1769280949461.pdf</t>
  </si>
  <si>
    <t>Construcción y Supervisión en zonas Urbanas,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</si>
  <si>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documento del convenio y/o contrato, en versión pública: N/A</t>
  </si>
  <si>
    <t>https://transparencia.durango.gob.mx/archivo/caed/articulo65/XXIX/a/trimestral/2025/070-25_ACTA_RECEPCION_1769460338719.pdf</t>
  </si>
  <si>
    <t>https://transparencia.durango.gob.mx/archivo/caed/articulo65/XXIX/a/trimestral/2025/070-25_ACTA_DE_FINIQUITO_1769460337945.pdf</t>
  </si>
  <si>
    <t>https://transparencia.durango.gob.mx/archivo/caed/articulo65/XXIX/a/trimestral/2025/Factura__114_TEST_1769460244751.pdf</t>
  </si>
  <si>
    <t>Construcción y Supervisión en zonas Rurales, Programación y Presupuesto, Unidad de Licitaciones</t>
  </si>
  <si>
    <t>https://transparencia.durango.gob.mx/archivo/caed/articulo65/XXIX/a/trimestral/2025/F0000000029_Test_1769463733639.pdf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</si>
  <si>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acta de recepción física de los trabajos ejecutados u homóloga, en su caso;  Hipervínculo al finiquito, contrato sin efectos concluido con anticipación o informe de resultados, en su caso.</t>
  </si>
  <si>
    <t>https://transparencia.durango.gob.mx/archivo/caed/articulo65/XXIX/a/trimestral/2025/Factura_218_Test_1769465375858.pdf</t>
  </si>
  <si>
    <t>https://transparencia.durango.gob.mx/archivo/caed/articulo65/XXIX/a/trimestral/2025/FACTURA_CAED_1_PINO_SUAREZ_Test_1769524400174.pdf</t>
  </si>
  <si>
    <t>https://transparencia.durango.gob.mx/archivo/caed/articulo65/XXIX/a/trimestral/2025/Factura_5_Test_1769527774039.pdf</t>
  </si>
  <si>
    <t>https://transparencia.durango.gob.mx/archivo/caed/articulo65/XXIX/a/trimestral/2025/27._F0000000052_(1)_Test_1769532531400.pdf</t>
  </si>
  <si>
    <t>https://transparencia.durango.gob.mx/archivo/caed/articulo65/XXIX/a/trimestral/2025/Factura__113_Test_1769534146390.pdf</t>
  </si>
  <si>
    <t>https://transparencia.durango.gob.mx/archivo/caed/articulo65/XXIX/a/trimestral/2025/FACTURA_ORIGEN_TOPIA_Test_1769535196544.pdf</t>
  </si>
  <si>
    <t>https://transparencia.durango.gob.mx/archivo/caed/articulo65/XXIX/a/trimestral/2025/FACTURA_B1285_(1)_Test.PDF_1769539725598.pdf</t>
  </si>
  <si>
    <t>https://transparencia.durango.gob.mx/archivo/caed/articulo65/XXIX/a/trimestral/2025/062-25_Acta_Recep_Fisica_1769542585295.pdf</t>
  </si>
  <si>
    <t>https://transparencia.durango.gob.mx/archivo/caed/articulo65/XXIX/a/trimestral/2025/062-25_Acta_Fin_1769542584010.pdf</t>
  </si>
  <si>
    <t>https://transparencia.durango.gob.mx/archivo/caed/articulo65/XXIX/a/trimestral/2025/A586_Test_1769539984878.pdf</t>
  </si>
  <si>
    <t>Subdirección Operativa,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</si>
  <si>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 Hipervínculo al documento del convenio y/o contrato, en versión pública: N/A</t>
  </si>
  <si>
    <t>https://transparencia.durango.gob.mx/archivo/caed/articulo65/XXIX/a/trimestral/2025/27._F0000000747_(1_)_Test_1769543922543.pdf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</si>
  <si>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</si>
  <si>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https://transparencia.durango.gob.mx/archivo/caed/articulo65/XXIX/a/trimestral/2025/27._F0000000197_(1)_Test_1769609724946.pdf</t>
  </si>
  <si>
    <t>https://transparencia.durango.gob.mx/archivo/caed/articulo65/XXIX/a/trimestral/2025/059-25_Entrega_1777477403984.pdf</t>
  </si>
  <si>
    <t>CAED-FISE-067-25-1</t>
  </si>
  <si>
    <t>https://transparencia.durango.gob.mx/archivo/caed/articulo65/XXIX/a/trimestral/2025/072-25_ACTA_RECEPCION_1777491191012.pdf</t>
  </si>
  <si>
    <t>https://transparencia.durango.gob.mx/archivo/caed/articulo65/XXIX/a/trimestral/2025/072-25_ACTA_FINIQUITO_1777491179590.pdf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</si>
  <si>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documento del convenio y/o contrato, en versión pública: N/A</t>
  </si>
  <si>
    <t>https://transparencia.durango.gob.mx/archivo/caed/articulo65/XXIX/a/trimestral/2025/073-25_ACTA__RECEPCION_1777491351447.pdf</t>
  </si>
  <si>
    <t>https://transparencia.durango.gob.mx/archivo/caed/articulo65/XXIX/a/trimestral/2025/073-25_ACTA_FINIQUITO_1777491350556.pdf</t>
  </si>
  <si>
    <t>https://transparencia.durango.gob.mx/archivo/caed/articulo65/XXIX/a/trimestral/2025/074-25_ACTA_RECEPCION_FISICA_1777493325720.pdf</t>
  </si>
  <si>
    <t>https://transparencia.durango.gob.mx/archivo/caed/articulo65/XXIX/a/trimestral/2025/074-25_ACTA_FINIQUITO_1777493264825.pdf</t>
  </si>
  <si>
    <t xml:space="preserve">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t>
  </si>
  <si>
    <t>https://transparencia.durango.gob.mx/archivo/caed/articulo65/XXIX/a/trimestral/2025/076-25_ACTA_RECEPCION_1777493873922.pdf</t>
  </si>
  <si>
    <t>https://transparencia.durango.gob.mx/archivo/caed/articulo65/XXIX/a/trimestral/2025/076-25_ACTA_FINIQUITO_1777493890255.pdf</t>
  </si>
  <si>
    <t>https://transparencia.durango.gob.mx/archivo/caed/articulo65/XXIX/a/trimestral/2025/077-25_ACTA_RECEPCION_1777493891152.pdf</t>
  </si>
  <si>
    <t>https://transparencia.durango.gob.mx/archivo/caed/articulo65/XXIX/a/trimestral/2025/077-25_ACTA_FINIQUITO_1777493909423.pdf</t>
  </si>
  <si>
    <t>https://transparencia.durango.gob.mx/archivo/caed/articulo65/XXIX/a/trimestral/2025/078-25_ACTA_RECEPCION_FISICA_1777493911592.pdf</t>
  </si>
  <si>
    <t>https://transparencia.durango.gob.mx/archivo/caed/articulo65/XXIX/a/trimestral/2025/078-25_ACTA_FINIQUITO_NOTIF._AL_CONTRATISTA_ACUMULADO_FINAL_1777493910447.pdf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</si>
  <si>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t>
  </si>
  <si>
    <t>https://transparencia.durango.gob.mx/archivo/caed/articulo65/XXIX/a/trimestral/2025/37._Entrega_Recepcion_1777494331132.pdf</t>
  </si>
  <si>
    <t>https://transparencia.durango.gob.mx/archivo/caed/articulo65/XXIX/a/trimestral/2025/084-25_ACTA_RECEPCION_FISICA_1777494582543.pdf</t>
  </si>
  <si>
    <t>https://transparencia.durango.gob.mx/archivo/caed/articulo65/XXIX/a/trimestral/2025/084-25_ACTA_FINIQUITO_1777494581280.pdf</t>
  </si>
  <si>
    <t>https://transparencia.durango.gob.mx/archivo/caed/articulo65/XXIX/a/trimestral/2025/022-25_Actra_Entrega_Recep_1777495367661.pdf</t>
  </si>
  <si>
    <t>https://transparencia.durango.gob.mx/archivo/caed/articulo65/XXIX/a/trimestral/2025/022-25_Actra_Finiquito_1777495369619.pdf</t>
  </si>
  <si>
    <t>https://transparencia.durango.gob.mx/archivo/caed/articulo65/XXIX/a/trimestral/2025/037-25_ACTA_RECEPCION_1777495593005.pdf</t>
  </si>
  <si>
    <t>https://transparencia.durango.gob.mx/archivo/caed/articulo65/XXIX/a/trimestral/2025/037-25_ACTA_FINIQUITO_1777495584837.pdf</t>
  </si>
  <si>
    <t>https://transparencia.durango.gob.mx/archivo/caed/articulo65/XXIX/a/trimestral/2025/Impacto_ambiental_Todos_2025_1777565266152.pdf</t>
  </si>
  <si>
    <t>Hipervínculo al acta de fallo adjudicatorio y a la resolución de asignación del contrato u oficio de notificación de adjudicación: N/A, sin Domicilio fiscal de la empresa, persona contratista o proveedora. Número interior, en su caso, Sin Hipervínculo al comunicado de suspensión,rescisión o terminación anticipada del contrato, en su caso, Sin Hipervínculo a informes de avances físicos, si así corresponde, si así corresponde; Sin Hipervínculo a los informes de avance financiero, si así corresponde; Hipervínculo al documento del convenio y/o contrato, en versión pública: N/A.</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</si>
  <si>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Sin Hipervínculo a informes de avances físicos, si así corresponde, si así corresponde; Sin Hipervínculo a los informes de avance financiero, si así corresponde; Hipervínculo al documento del convenio y/o contrato, en versión pública: N/A.</t>
  </si>
  <si>
    <t xml:space="preserve">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</si>
  <si>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al documento del convenio y/o contrato, en versión pública: N/A.</t>
  </si>
  <si>
    <t xml:space="preserve">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 </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</si>
  <si>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</si>
  <si>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informes de avances físicos, si así corresponde; Sin Hipervínculo a los informes de avance financiero, si así corresponde.</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</si>
  <si>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t>
  </si>
  <si>
    <t>Hipervínculo al acta o documento donde conste la presentación y apertura de las propuestas: N/A; Hipervínculo al (los) dictámenes base del fallo o documento(s) equivalente(s): N/A; Hipervínculo al comunicado de suspensión,rescisión o terminación anticipada del contrato, en su caso: N/A. Origen de los recursos públicos (catálogo): Federal y Estatal</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</si>
  <si>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t>
  </si>
  <si>
    <t>Hipervínculo al acta o documento donde conste la presentación y apertura de las propuestas: N/A; Hipervínculo al (los) dictámenes base del fallo o documento(s) equivalente(s):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</si>
  <si>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documento del convenio y/o contrato, en versión pública: N/A.</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</si>
  <si>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al documento del convenio y/o contrato, en versión pública: N/A.</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</si>
  <si>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Sin Hipervínculo a informes de avances físicos, si así corresponde; Sin Hipervínculo a los informes de avance financiero, si así corresponde; Hipervínculo al documento del convenio y/o contrato, en versión pública: N/A.</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</si>
  <si>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Sin Hipervínculo a informes de avances físicos, si así corresponde; Sin Hipervínculo a los informes de avance financiero, si así corresponde; Hipervínculo al documento del convenio y/o contrato, en versión pública: N/A.</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</si>
  <si>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Hipervínculo al documento del convenio y/o contrato, en versión pública: N/A.</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</si>
  <si>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</si>
  <si>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Sin Hipervínculo a informes de avances físicos, si así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</si>
</sst>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
      <sz val="10"/>
      <color indexed="8"/>
      <name val="Calibri"/>
      <family val="2"/>
      <scheme val="minor"/>
    </font>
    <font>
      <sz val="10"/>
      <name val="Arial Narrow"/>
      <family val="2"/>
    </font>
    <font>
      <sz val="10"/>
      <color indexed="8"/>
      <name val="Arial Narrow"/>
      <family val="2"/>
    </font>
    <font>
      <sz val="10"/>
      <color indexed="8"/>
      <name val="Montserrat"/>
    </font>
    <font>
      <sz val="10"/>
      <color theme="1"/>
      <name val="Arial Narrow"/>
      <family val="2"/>
    </font>
    <font>
      <sz val="11"/>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4" tint="0.39997558519241921"/>
        <bgColor indexed="64"/>
      </patternFill>
    </fill>
    <fill>
      <patternFill patternType="solid">
        <fgColor theme="4"/>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14" fontId="0" fillId="4" borderId="0" xfId="0" applyNumberFormat="1" applyFill="1"/>
    <xf numFmtId="0" fontId="0" fillId="0" borderId="0" xfId="0" applyFill="1"/>
    <xf numFmtId="14" fontId="0" fillId="0" borderId="0" xfId="0" applyNumberFormat="1" applyFill="1"/>
    <xf numFmtId="0" fontId="3" fillId="0" borderId="0" xfId="0" applyFont="1"/>
    <xf numFmtId="0" fontId="3" fillId="0" borderId="0" xfId="0" applyFont="1" applyAlignment="1">
      <alignment horizontal="left"/>
    </xf>
    <xf numFmtId="0" fontId="3" fillId="4" borderId="0" xfId="0" applyFont="1" applyFill="1" applyAlignment="1">
      <alignment horizontal="left"/>
    </xf>
    <xf numFmtId="0" fontId="4" fillId="0" borderId="0" xfId="1" applyFill="1" applyAlignment="1"/>
    <xf numFmtId="0" fontId="4" fillId="0" borderId="0" xfId="1"/>
    <xf numFmtId="0" fontId="4" fillId="0" borderId="0" xfId="1" applyFill="1"/>
    <xf numFmtId="0" fontId="4" fillId="4" borderId="0" xfId="1" applyFill="1"/>
    <xf numFmtId="0" fontId="6" fillId="0" borderId="0" xfId="0" applyFont="1"/>
    <xf numFmtId="0" fontId="7" fillId="0" borderId="0" xfId="0" applyFont="1"/>
    <xf numFmtId="4" fontId="7" fillId="0" borderId="0" xfId="0" applyNumberFormat="1" applyFont="1"/>
    <xf numFmtId="4" fontId="0" fillId="0" borderId="0" xfId="0" applyNumberFormat="1"/>
    <xf numFmtId="4" fontId="0" fillId="4" borderId="0" xfId="0" applyNumberFormat="1" applyFill="1"/>
    <xf numFmtId="14" fontId="4" fillId="0" borderId="0" xfId="1" applyNumberFormat="1"/>
    <xf numFmtId="0" fontId="5" fillId="0" borderId="0" xfId="0" applyFont="1"/>
    <xf numFmtId="0" fontId="0" fillId="0" borderId="0" xfId="0"/>
    <xf numFmtId="0" fontId="0" fillId="0" borderId="0" xfId="0"/>
    <xf numFmtId="0" fontId="3" fillId="5" borderId="0" xfId="0" applyFont="1" applyFill="1" applyAlignment="1">
      <alignment horizontal="left"/>
    </xf>
    <xf numFmtId="0" fontId="0" fillId="5" borderId="0" xfId="0" applyFill="1"/>
    <xf numFmtId="0" fontId="4" fillId="5" borderId="0" xfId="1" applyFill="1"/>
    <xf numFmtId="14" fontId="0" fillId="5" borderId="0" xfId="0" applyNumberFormat="1" applyFill="1"/>
    <xf numFmtId="0" fontId="6" fillId="5" borderId="0" xfId="0" applyFont="1" applyFill="1"/>
    <xf numFmtId="4" fontId="7" fillId="4" borderId="0" xfId="0" applyNumberFormat="1" applyFont="1" applyFill="1"/>
    <xf numFmtId="4" fontId="0" fillId="5" borderId="0" xfId="0" applyNumberFormat="1" applyFill="1"/>
    <xf numFmtId="0" fontId="8" fillId="0" borderId="0" xfId="0" applyFont="1"/>
    <xf numFmtId="0" fontId="9" fillId="0" borderId="0" xfId="0" applyFont="1"/>
    <xf numFmtId="0" fontId="0" fillId="0" borderId="0" xfId="0"/>
    <xf numFmtId="0" fontId="0" fillId="0" borderId="0" xfId="0"/>
    <xf numFmtId="0" fontId="0" fillId="0" borderId="0" xfId="0"/>
    <xf numFmtId="0" fontId="5" fillId="0" borderId="0" xfId="0" applyFont="1" applyFill="1"/>
    <xf numFmtId="0" fontId="6" fillId="0" borderId="0" xfId="0" applyFont="1" applyFill="1"/>
    <xf numFmtId="0" fontId="8" fillId="0" borderId="0" xfId="0" applyFont="1" applyFill="1"/>
    <xf numFmtId="0" fontId="0" fillId="0" borderId="0" xfId="0"/>
    <xf numFmtId="0" fontId="0" fillId="0" borderId="0" xfId="0"/>
    <xf numFmtId="0" fontId="0" fillId="0" borderId="0" xfId="0"/>
    <xf numFmtId="0" fontId="0" fillId="0" borderId="0" xfId="0"/>
    <xf numFmtId="0" fontId="0" fillId="6" borderId="0" xfId="0" applyFill="1"/>
    <xf numFmtId="14" fontId="0" fillId="6" borderId="0" xfId="0" applyNumberFormat="1" applyFill="1"/>
    <xf numFmtId="0" fontId="4" fillId="6" borderId="0" xfId="1" applyFill="1"/>
    <xf numFmtId="0" fontId="3" fillId="0" borderId="0" xfId="0" applyFont="1" applyFill="1"/>
    <xf numFmtId="4" fontId="0" fillId="0" borderId="0" xfId="0" applyNumberFormat="1" applyFill="1"/>
    <xf numFmtId="0" fontId="4" fillId="0" borderId="0" xfId="1" applyFill="1" applyAlignment="1">
      <alignment vertical="center"/>
    </xf>
    <xf numFmtId="0" fontId="0" fillId="0" borderId="0" xfId="0" applyFill="1" applyAlignment="1">
      <alignment vertical="center"/>
    </xf>
    <xf numFmtId="49" fontId="6" fillId="0" borderId="0" xfId="0" applyNumberFormat="1" applyFont="1" applyFill="1" applyProtection="1">
      <protection locked="0"/>
    </xf>
    <xf numFmtId="0" fontId="10" fillId="0" borderId="0" xfId="0" applyFont="1"/>
    <xf numFmtId="0" fontId="10" fillId="0" borderId="0" xfId="0" applyFon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0" applyFont="1" applyFill="1"/>
    <xf numFmtId="4" fontId="7" fillId="0" borderId="0" xfId="0" applyNumberFormat="1" applyFont="1" applyFill="1"/>
    <xf numFmtId="0" fontId="3" fillId="0" borderId="0" xfId="0" applyFont="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caed/articulo65/XXIX/a/trimestral/2025/3._N56_Invitacion_Test_1768925348899.pdf" TargetMode="External"/><Relationship Id="rId671" Type="http://schemas.openxmlformats.org/officeDocument/2006/relationships/hyperlink" Target="https://transparencia.durango.gob.mx/archivo/caed/articulo65/XXIX/a/trimestral/2025/17._I197-Factura_global_Ceballos_(1)_Test_1769633991401.pdf" TargetMode="External"/><Relationship Id="rId769" Type="http://schemas.openxmlformats.org/officeDocument/2006/relationships/hyperlink" Target="https://transparencia.durango.gob.mx/archivo/caed/articulo65/XXIX/a/trimestral/2025/IR_13_F_TOPIA_(1)_1769535195504.pdf" TargetMode="External"/><Relationship Id="rId21" Type="http://schemas.openxmlformats.org/officeDocument/2006/relationships/hyperlink" Target="https://transparencia.durango.gob.mx/archivo/caed/articulo65/XXIX/a/trimestral/2025/4._Convocatorioa_LP_No._3_DOF_1761325375021.pdf" TargetMode="External"/><Relationship Id="rId324" Type="http://schemas.openxmlformats.org/officeDocument/2006/relationships/hyperlink" Target="https://transparencia.durango.gob.mx/archivo/caed/articulo65/XXIX/a/trimestral/2025/30._038-25_Contrato_CAED-PROAGUA-LOC-RURALES-038-25_Test_1763594029970.pdf" TargetMode="External"/><Relationship Id="rId531" Type="http://schemas.openxmlformats.org/officeDocument/2006/relationships/hyperlink" Target="https://transparencia.durango.gob.mx/archivo/caed/articulo65/XXIX/a/trimestral/2025/AVANCES_DICIEMBRE_2025_1767822052322.pdf" TargetMode="External"/><Relationship Id="rId629" Type="http://schemas.openxmlformats.org/officeDocument/2006/relationships/hyperlink" Target="https://transparencia.durango.gob.mx/archivo/caed/articulo65/XXIX/a/trimestral/2025/ADE015_J_Seg_Ambiental_1769637008128.pdf" TargetMode="External"/><Relationship Id="rId170" Type="http://schemas.openxmlformats.org/officeDocument/2006/relationships/hyperlink" Target="https://transparencia.durango.gob.mx/archivo/caed/articulo65/XXIX/a/trimestral/2025/N16_A_Sn_Dimas_1762358439946.pdf" TargetMode="External"/><Relationship Id="rId836" Type="http://schemas.openxmlformats.org/officeDocument/2006/relationships/hyperlink" Target="https://transparencia.durango.gob.mx/archivo/caed/articulo65/XXIX/a/trimestral/2025/Avances_Fisico-Financiero_FISE_-_ASED_DIC_(003)_1769541455456.pdf" TargetMode="External"/><Relationship Id="rId268" Type="http://schemas.openxmlformats.org/officeDocument/2006/relationships/hyperlink" Target="https://transparencia.durango.gob.mx/archivo/caed/articulo65/XXIX/a/trimestral/2025/25._N61_F_Guanacevi_1769012425614.pdf" TargetMode="External"/><Relationship Id="rId475" Type="http://schemas.openxmlformats.org/officeDocument/2006/relationships/hyperlink" Target="https://transparencia.durango.gob.mx/archivo/caed/articulo65/XXIX/a/trimestral/2025/046-25_Entrega_Recepcion_Rehab_Eq_HIpo_046-25_1768590994104.pdf" TargetMode="External"/><Relationship Id="rId682" Type="http://schemas.openxmlformats.org/officeDocument/2006/relationships/hyperlink" Target="https://transparencia.durango.gob.mx/archivo/caed/articulo65/XXIX/a/trimestral/2025/067-25_ACTA_RECEPCION_1777399133765.pdf" TargetMode="External"/><Relationship Id="rId32" Type="http://schemas.openxmlformats.org/officeDocument/2006/relationships/hyperlink" Target="https://transparencia.durango.gob.mx/archivo/caed/articulo65/XXIX/a/trimestral/2025/1._Anexo_Tecnico_Proagua_2025_1761153298278.pdf" TargetMode="External"/><Relationship Id="rId128" Type="http://schemas.openxmlformats.org/officeDocument/2006/relationships/hyperlink" Target="https://transparencia.durango.gob.mx/archivo/caed/articulo65/XXIX/a/trimestral/2025/10._N1_JA_Arenal_1761153246497.pdf" TargetMode="External"/><Relationship Id="rId335" Type="http://schemas.openxmlformats.org/officeDocument/2006/relationships/hyperlink" Target="https://transparencia.durango.gob.mx/archivo/caed/articulo65/XXIX/a/trimestral/2024/14._013-25_Contrato_CAED-PROAGUA-LOC-URBANAS-013-25_Test_1768833629729.pdf" TargetMode="External"/><Relationship Id="rId542" Type="http://schemas.openxmlformats.org/officeDocument/2006/relationships/hyperlink" Target="https://transparencia.durango.gob.mx/archivo/caed/articulo65/XXIX/a/trimestral/2025/AVANCES_DICIEMBRE_2025_1767822052322.pdf" TargetMode="External"/><Relationship Id="rId181" Type="http://schemas.openxmlformats.org/officeDocument/2006/relationships/hyperlink" Target="https://transparencia.durango.gob.mx/archivo/caed/articulo65/XXIX/a/trimestral/2025/N20_A_Mat_Didac_1762377850486.pdf" TargetMode="External"/><Relationship Id="rId402" Type="http://schemas.openxmlformats.org/officeDocument/2006/relationships/hyperlink" Target="https://transparencia.durango.gob.mx/archivo/caed/articulo65/XXIX/a/trimestral/2025/034-25_ACTA_DE_RECEPCION_FISICA_1767734417946.pdf" TargetMode="External"/><Relationship Id="rId847" Type="http://schemas.openxmlformats.org/officeDocument/2006/relationships/hyperlink" Target="https://transparencia.durango.gob.mx/archivo/caed/articulo65/XXIX/a/trimestral/2025/073-25_ACTA__RECEPCION_1777491351447.pdf" TargetMode="External"/><Relationship Id="rId279" Type="http://schemas.openxmlformats.org/officeDocument/2006/relationships/hyperlink" Target="https://transparencia.durango.gob.mx/archivo/caed/articulo65/XXIX/a/trimestral/2025/1._Anexo_Tecnico_Proagua_2025_1761153298278.pdf" TargetMode="External"/><Relationship Id="rId486" Type="http://schemas.openxmlformats.org/officeDocument/2006/relationships/hyperlink" Target="https://transparencia.durango.gob.mx/archivo/caed/articulo65/XXIX/a/trimestral/2025/AVANCES_DICIEMBRE_2025_1767822052322.pdf" TargetMode="External"/><Relationship Id="rId693" Type="http://schemas.openxmlformats.org/officeDocument/2006/relationships/hyperlink" Target="https://transparencia.durango.gob.mx/archivo/caed/articulo65/XXIX/a/trimestral/2025/050-25_Acta_Recep_Fisica_1777403889881.pdf" TargetMode="External"/><Relationship Id="rId707" Type="http://schemas.openxmlformats.org/officeDocument/2006/relationships/hyperlink" Target="https://transparencia.durango.gob.mx/archivo/caed/articulo65/XXIX/a/trimestral/2025/1.2_Convenio_Modificatorio_3-Fise-2025_1769439630913.pdf" TargetMode="External"/><Relationship Id="rId43" Type="http://schemas.openxmlformats.org/officeDocument/2006/relationships/hyperlink" Target="https://transparencia.durango.gob.mx/archivo/caed/articulo65/XXIX/a/trimestral/2025/1._Anexo_Tecnico_Proagua_2025_1761153298278.pdf" TargetMode="External"/><Relationship Id="rId139" Type="http://schemas.openxmlformats.org/officeDocument/2006/relationships/hyperlink" Target="https://transparencia.durango.gob.mx/archivo/caed/articulo65/XXIX/a/trimestral/2025/25._N4_F_Nvo_Ideal_1761162170843.pdf" TargetMode="External"/><Relationship Id="rId346" Type="http://schemas.openxmlformats.org/officeDocument/2006/relationships/hyperlink" Target="https://transparencia.durango.gob.mx/archivo/caed/articulo65/XXIX/a/trimestral/2025/12._039-25_Contrato_CAED-PROAGUA-LOC-RURALES-039-25_Test_1768925347301.pdf" TargetMode="External"/><Relationship Id="rId553" Type="http://schemas.openxmlformats.org/officeDocument/2006/relationships/hyperlink" Target="https://transparencia.durango.gob.mx/archivo/caed/articulo65/XXIX/a/trimestral/2025/057-25_Acta_de_Entrega_-_Recepcion_Fisica_de_los_trabajos_1769014397853.pdf" TargetMode="External"/><Relationship Id="rId760" Type="http://schemas.openxmlformats.org/officeDocument/2006/relationships/hyperlink" Target="https://transparencia.durango.gob.mx/archivo/caed/articulo65/XXIX/a/trimestral/2025/22._IR_10_F_AGUSTIN_M_NAZAS_1769530133844.pdf" TargetMode="External"/><Relationship Id="rId192" Type="http://schemas.openxmlformats.org/officeDocument/2006/relationships/hyperlink" Target="https://transparencia.durango.gob.mx/archivo/caed/articulo65/XXIX/a/trimestral/2025/9._N26_J_Saprioris_1762460304425.pdf" TargetMode="External"/><Relationship Id="rId206" Type="http://schemas.openxmlformats.org/officeDocument/2006/relationships/hyperlink" Target="https://transparencia.durango.gob.mx/archivo/caed/articulo65/XXIX/a/trimestral/2025/N32_J_A_Melgar_1763592242249.pdf" TargetMode="External"/><Relationship Id="rId413" Type="http://schemas.openxmlformats.org/officeDocument/2006/relationships/hyperlink" Target="https://transparencia.durango.gob.mx/archivo/caed/articulo65/XXIX/a/trimestral/2025/AVANCES_DICIEMBRE_2025_1767822052322.pdf" TargetMode="External"/><Relationship Id="rId858" Type="http://schemas.openxmlformats.org/officeDocument/2006/relationships/hyperlink" Target="https://transparencia.durango.gob.mx/archivo/caed/articulo65/XXIX/a/trimestral/2025/37._Entrega_Recepcion_1777494331132.pdf" TargetMode="External"/><Relationship Id="rId497" Type="http://schemas.openxmlformats.org/officeDocument/2006/relationships/hyperlink" Target="https://transparencia.durango.gob.mx/archivo/caed/articulo65/XXIX/a/trimestral/2025/AVANCES_DICIEMBRE_2025_1767822052322.pdf" TargetMode="External"/><Relationship Id="rId620" Type="http://schemas.openxmlformats.org/officeDocument/2006/relationships/hyperlink" Target="https://transparencia.durango.gob.mx/archivo/caed/articulo65/XXIX/a/trimestral/2025/9._ADE010_J_Nogale_1769627259693.pdf" TargetMode="External"/><Relationship Id="rId718" Type="http://schemas.openxmlformats.org/officeDocument/2006/relationships/hyperlink" Target="https://transparencia.durango.gob.mx/archivo/caed/articulo65/XXIX/a/trimestral/2025/7._INVITACION_Test_1769275470093.pdf" TargetMode="External"/><Relationship Id="rId357" Type="http://schemas.openxmlformats.org/officeDocument/2006/relationships/hyperlink" Target="https://transparencia.durango.gob.mx/archivo/caed/articulo65/XXIX/a/trimestral/2025/Factura_P163_Test_1744129285775.pdf" TargetMode="External"/><Relationship Id="rId54" Type="http://schemas.openxmlformats.org/officeDocument/2006/relationships/hyperlink" Target="https://transparencia.durango.gob.mx/archivo/caed/articulo65/XXIX/a/trimestral/2025/1._Anexo_Tecnico_Proagua_2025_1761153298278.pdf" TargetMode="External"/><Relationship Id="rId217" Type="http://schemas.openxmlformats.org/officeDocument/2006/relationships/hyperlink" Target="https://transparencia.durango.gob.mx/archivo/caed/articulo65/XXIX/a/trimestral/2025/18._N33_A_Nopales_1763594035942.pdf" TargetMode="External"/><Relationship Id="rId564" Type="http://schemas.openxmlformats.org/officeDocument/2006/relationships/hyperlink" Target="https://transparencia.durango.gob.mx/archivo/caed/articulo65/XXIX/a/trimestral/2025/AVANCES_DICIEMBRE_2025_1767822052322.pdf" TargetMode="External"/><Relationship Id="rId771" Type="http://schemas.openxmlformats.org/officeDocument/2006/relationships/hyperlink" Target="https://transparencia.durango.gob.mx/archivo/caed/articulo65/XXIX/a/trimestral/2025/IRE014_A_Delimitacion_1769536268472.pdf" TargetMode="External"/><Relationship Id="rId424" Type="http://schemas.openxmlformats.org/officeDocument/2006/relationships/hyperlink" Target="https://transparencia.durango.gob.mx/archivo/caed/articulo65/XXIX/a/trimestral/2025/AVANCES_DICIEMBRE_2025_1767822052322.pdf" TargetMode="External"/><Relationship Id="rId631" Type="http://schemas.openxmlformats.org/officeDocument/2006/relationships/hyperlink" Target="https://transparencia.durango.gob.mx/archivo/caed/articulo65/XXIX/a/trimestral/2025/ADE016_J_Reingenieria_1769698290245.pdf" TargetMode="External"/><Relationship Id="rId729" Type="http://schemas.openxmlformats.org/officeDocument/2006/relationships/hyperlink" Target="https://transparencia.durango.gob.mx/archivo/caed/articulo65/XXIX/a/trimestral/2025/IR_13_FISE_25_Test_1769535192552.pdf" TargetMode="External"/><Relationship Id="rId270" Type="http://schemas.openxmlformats.org/officeDocument/2006/relationships/hyperlink" Target="https://transparencia.durango.gob.mx/archivo/caed/articulo65/XXIX/a/trimestral/2025/4._Covocatoria_No_5_1768926544165.pdf" TargetMode="External"/><Relationship Id="rId65" Type="http://schemas.openxmlformats.org/officeDocument/2006/relationships/hyperlink" Target="https://transparencia.durango.gob.mx/archivo/caed/articulo65/XXIX/a/trimestral/2025/4._Convocatorioa_LP_No._2_DOF_1761167813160.pdf" TargetMode="External"/><Relationship Id="rId130" Type="http://schemas.openxmlformats.org/officeDocument/2006/relationships/hyperlink" Target="https://transparencia.durango.gob.mx/archivo/caed/articulo65/XXIX/a/trimestral/2025/25._N1_F_Arenal_1761153250711.pdf" TargetMode="External"/><Relationship Id="rId368" Type="http://schemas.openxmlformats.org/officeDocument/2006/relationships/hyperlink" Target="https://transparencia.durango.gob.mx/archivo/caed/articulo65/XXIX/a/trimestral/2025/32._F1637_Test_1761766046317.pdf" TargetMode="External"/><Relationship Id="rId575" Type="http://schemas.openxmlformats.org/officeDocument/2006/relationships/hyperlink" Target="https://transparencia.durango.gob.mx/archivo/caed/articulo65/XXIX/a/trimestral/2025/012-25_ACTA_FINIQUITO_1775759323854.pdf" TargetMode="External"/><Relationship Id="rId782" Type="http://schemas.openxmlformats.org/officeDocument/2006/relationships/hyperlink" Target="https://transparencia.durango.gob.mx/archivo/caed/articulo65/XXIX/a/trimestral/2025/11._IR_018_JA_EQP_S_BAYACORA_1769609721872.pdf" TargetMode="External"/><Relationship Id="rId228" Type="http://schemas.openxmlformats.org/officeDocument/2006/relationships/hyperlink" Target="https://transparencia.durango.gob.mx/archivo/caed/articulo65/XXIX/a/trimestral/2025/N38_Adj_Refacc_1767905400119.pdf" TargetMode="External"/><Relationship Id="rId435" Type="http://schemas.openxmlformats.org/officeDocument/2006/relationships/hyperlink" Target="https://transparencia.durango.gob.mx/archivo/caed/articulo65/XXIX/a/trimestral/2025/AVANCES_DICIEMBRE_2025_1767822052322.pdf" TargetMode="External"/><Relationship Id="rId642" Type="http://schemas.openxmlformats.org/officeDocument/2006/relationships/hyperlink" Target="https://transparencia.durango.gob.mx/archivo/caed/articulo65/XXIX/a/trimestral/2025/15._067-25_Contrato_CAED-FISE-067-25_Test_1769631653110.pdf" TargetMode="External"/><Relationship Id="rId281" Type="http://schemas.openxmlformats.org/officeDocument/2006/relationships/hyperlink" Target="https://transparencia.durango.gob.mx/archivo/caed/articulo65/XXIX/a/trimestral/2025/10._N64_J_ElSALTO_1769020552793.pdf" TargetMode="External"/><Relationship Id="rId502" Type="http://schemas.openxmlformats.org/officeDocument/2006/relationships/hyperlink" Target="https://transparencia.durango.gob.mx/archivo/caed/articulo65/XXIX/a/trimestral/2025/14.__Factura_Orlando_Favio_Test_1768849755333.pdf" TargetMode="External"/><Relationship Id="rId76" Type="http://schemas.openxmlformats.org/officeDocument/2006/relationships/hyperlink" Target="https://transparencia.durango.gob.mx/archivo/caed/articulo65/XXIX/a/trimestral/2025/1._Anexo_Tecnico_Proagua_2025_1761153298278.pdf" TargetMode="External"/><Relationship Id="rId141" Type="http://schemas.openxmlformats.org/officeDocument/2006/relationships/hyperlink" Target="https://transparencia.durango.gob.mx/archivo/caed/articulo65/XXIX/a/trimestral/2025/N5_A_Sta_Clara_1761166456321.pdf" TargetMode="External"/><Relationship Id="rId379" Type="http://schemas.openxmlformats.org/officeDocument/2006/relationships/hyperlink" Target="https://transparencia.durango.gob.mx/archivo/caed/articulo65/XXIX/a/trimestral/2025/19._Fct_4_Test_1762740207233.pdf" TargetMode="External"/><Relationship Id="rId586" Type="http://schemas.openxmlformats.org/officeDocument/2006/relationships/hyperlink" Target="https://transparencia.durango.gob.mx/archivo/caed/articulo65/XXIX/a/trimestral/2025/021-25_ACTA_FINIQUITO_1775762026461.pdf" TargetMode="External"/><Relationship Id="rId793" Type="http://schemas.openxmlformats.org/officeDocument/2006/relationships/hyperlink" Target="https://transparencia.durango.gob.mx/archivo/caed/articulo65/XXIX/a/trimestral/2025/078-25_Contrato_CAED-FISE-078-25_Test_1769535191441.pdf" TargetMode="External"/><Relationship Id="rId807" Type="http://schemas.openxmlformats.org/officeDocument/2006/relationships/hyperlink" Target="https://transparencia.durango.gob.mx/archivo/caed/articulo65/XXIX/a/trimestral/2025/F0000000029_Test_1769463733639.pdf" TargetMode="External"/><Relationship Id="rId7" Type="http://schemas.openxmlformats.org/officeDocument/2006/relationships/hyperlink" Target="https://transparencia.durango.gob.mx/archivo/caed/articulo65/XXIX/a/trimestral/2025/1._Suficiencia_Presupuestal_ADE003_Empotramiento_SJR_Centauro_1753220774341.pdf" TargetMode="External"/><Relationship Id="rId239" Type="http://schemas.openxmlformats.org/officeDocument/2006/relationships/hyperlink" Target="https://transparencia.durango.gob.mx/archivo/caed/articulo65/XXIX/a/trimestral/2025/9._N49_Adj_Tayoltita_1768849754135.pdf" TargetMode="External"/><Relationship Id="rId446" Type="http://schemas.openxmlformats.org/officeDocument/2006/relationships/hyperlink" Target="https://transparencia.durango.gob.mx/archivo/caed/articulo65/XXIX/a/trimestral/2025/024-25_Acta_Entrega_1762369706113.pdf" TargetMode="External"/><Relationship Id="rId653" Type="http://schemas.openxmlformats.org/officeDocument/2006/relationships/hyperlink" Target="https://transparencia.durango.gob.mx/archivo/caed/articulo65/XXIX/a/trimestral/2025/Avances_Fisico-Financiero_FISE_-_ASED_DIC_(003)_1769541455456.pdf" TargetMode="External"/><Relationship Id="rId292" Type="http://schemas.openxmlformats.org/officeDocument/2006/relationships/hyperlink" Target="https://transparencia.durango.gob.mx/archivo/caed/articulo65/XXIX/a/trimestral/2025/1._Ax._Tec._01_ADA_PROAGUA_Dgo_2025_AGUALIMPIA_1767894727964.pdf" TargetMode="External"/><Relationship Id="rId306" Type="http://schemas.openxmlformats.org/officeDocument/2006/relationships/hyperlink" Target="https://transparencia.durango.gob.mx/archivo/caed/articulo65/XXIX/a/trimestral/2025/30._009-25_Contrato_CAED-PROAGUA-LOC-URBANAS-009-25_Test_1761162167164.pdf" TargetMode="External"/><Relationship Id="rId860" Type="http://schemas.openxmlformats.org/officeDocument/2006/relationships/hyperlink" Target="https://transparencia.durango.gob.mx/archivo/caed/articulo65/XXIX/a/trimestral/2025/084-25_ACTA_FINIQUITO_1777494581280.pdf" TargetMode="External"/><Relationship Id="rId87" Type="http://schemas.openxmlformats.org/officeDocument/2006/relationships/hyperlink" Target="https://transparencia.durango.gob.mx/archivo/caed/articulo65/XXIX/a/trimestral/2025/iNVITACION_RENOVACIONES_Test_1768590988663.pdf" TargetMode="External"/><Relationship Id="rId513" Type="http://schemas.openxmlformats.org/officeDocument/2006/relationships/hyperlink" Target="https://transparencia.durango.gob.mx/archivo/caed/articulo65/XXIX/a/trimestral/2025/14._Factura_51_Test_1768859468707.pdf" TargetMode="External"/><Relationship Id="rId597" Type="http://schemas.openxmlformats.org/officeDocument/2006/relationships/hyperlink" Target="https://transparencia.durango.gob.mx/archivo/caed/articulo65/XXIX/a/trimestral/2025/1.2_Convenio_Modificatorio_3-Fise-2025_1769627314340.pdf" TargetMode="External"/><Relationship Id="rId720" Type="http://schemas.openxmlformats.org/officeDocument/2006/relationships/hyperlink" Target="https://transparencia.durango.gob.mx/archivo/caed/articulo65/XXIX/a/trimestral/2025/7._IRE004_I_VillaG_Test_1769459732126.pdf" TargetMode="External"/><Relationship Id="rId818" Type="http://schemas.openxmlformats.org/officeDocument/2006/relationships/hyperlink" Target="https://transparencia.durango.gob.mx/archivo/caed/articulo65/XXIX/a/trimestral/2025/Avances_Fisico-Financiero_FISE_-_ASED_DIC_(003)_1769541455456.pdf" TargetMode="External"/><Relationship Id="rId152" Type="http://schemas.openxmlformats.org/officeDocument/2006/relationships/hyperlink" Target="https://transparencia.durango.gob.mx/archivo/caed/articulo65/XXIX/a/trimestral/2025/10._N10_J_Refugio_1761324950278.pdf" TargetMode="External"/><Relationship Id="rId457" Type="http://schemas.openxmlformats.org/officeDocument/2006/relationships/hyperlink" Target="https://transparencia.durango.gob.mx/archivo/caed/articulo65/XXIX/a/trimestral/2025/028-25_Acta_Fin_1767892116332.pdf" TargetMode="External"/><Relationship Id="rId664" Type="http://schemas.openxmlformats.org/officeDocument/2006/relationships/hyperlink" Target="https://transparencia.durango.gob.mx/archivo/caed/articulo65/XXIX/a/trimestral/2025/14._Factura_BB24_Test_1769619877275.pdf" TargetMode="External"/><Relationship Id="rId14" Type="http://schemas.openxmlformats.org/officeDocument/2006/relationships/hyperlink" Target="https://transparencia.durango.gob.mx/archivo/caed/articulo65/XXIX/a/trimestral/2025/1._Anexo_Tecnico_Proagua_2025_1761153298278.pdf" TargetMode="External"/><Relationship Id="rId317" Type="http://schemas.openxmlformats.org/officeDocument/2006/relationships/hyperlink" Target="https://transparencia.durango.gob.mx/archivo/caed/articulo65/XXIX/a/trimestral/2025/17._030-25_Contrato_CAED-PROAGUA-LOC-RURALES-030-25_Test_1762453159880.pdf" TargetMode="External"/><Relationship Id="rId524" Type="http://schemas.openxmlformats.org/officeDocument/2006/relationships/hyperlink" Target="https://transparencia.durango.gob.mx/archivo/caed/articulo65/XXIX/a/trimestral/2025/AVANCES_DICIEMBRE_2025_1767822052322.pdf" TargetMode="External"/><Relationship Id="rId731" Type="http://schemas.openxmlformats.org/officeDocument/2006/relationships/hyperlink" Target="https://transparencia.durango.gob.mx/archivo/caed/articulo65/XXIX/a/trimestral/2025/IR_15_INVITA_ADQ_SULFATO_Test_1769536961900.pdf" TargetMode="External"/><Relationship Id="rId98" Type="http://schemas.openxmlformats.org/officeDocument/2006/relationships/hyperlink" Target="https://transparencia.durango.gob.mx/archivo/caed/articulo65/XXIX/a/trimestral/2025/1._Anexo_Tecnico_Proagua_2025_1761153298278.pdf" TargetMode="External"/><Relationship Id="rId163" Type="http://schemas.openxmlformats.org/officeDocument/2006/relationships/hyperlink" Target="https://transparencia.durango.gob.mx/archivo/caed/articulo65/XXIX/a/trimestral/2025/N14_J_Angostura_1762356031884.pdf" TargetMode="External"/><Relationship Id="rId370" Type="http://schemas.openxmlformats.org/officeDocument/2006/relationships/hyperlink" Target="https://transparencia.durango.gob.mx/archivo/caed/articulo65/XXIX/a/trimestral/2025/33._Factura_Test_1762353797872.pdf" TargetMode="External"/><Relationship Id="rId829" Type="http://schemas.openxmlformats.org/officeDocument/2006/relationships/hyperlink" Target="https://transparencia.durango.gob.mx/archivo/caed/articulo65/XXIX/a/trimestral/2025/Avances_Fisico-Financiero_FISE_-_ASED_DIC_(003)_1769541455456.pdf" TargetMode="External"/><Relationship Id="rId230" Type="http://schemas.openxmlformats.org/officeDocument/2006/relationships/hyperlink" Target="https://transparencia.durango.gob.mx/archivo/caed/articulo65/XXIX/a/trimestral/2025/N40_Adj_SumHipo_1768589236001.pdf" TargetMode="External"/><Relationship Id="rId468" Type="http://schemas.openxmlformats.org/officeDocument/2006/relationships/hyperlink" Target="https://transparencia.durango.gob.mx/archivo/caed/articulo65/XXIX/a/trimestral/2025/Factura_FRC2343_20250902_Test_1767905401057.pdf" TargetMode="External"/><Relationship Id="rId675" Type="http://schemas.openxmlformats.org/officeDocument/2006/relationships/hyperlink" Target="https://transparencia.durango.gob.mx/archivo/caed/articulo65/XXIX/a/trimestral/2025/Factura_238_Test_1769702770148.pdf" TargetMode="External"/><Relationship Id="rId25" Type="http://schemas.openxmlformats.org/officeDocument/2006/relationships/hyperlink" Target="https://transparencia.durango.gob.mx/archivo/caed/articulo65/XXIX/a/trimestral/2025/4._Convocatorioa_LP_No._3_DOF_1761325375021.pdf" TargetMode="External"/><Relationship Id="rId328" Type="http://schemas.openxmlformats.org/officeDocument/2006/relationships/hyperlink" Target="https://transparencia.durango.gob.mx/archivo/caed/articulo65/XXIX/a/trimestral/2025/042-25_Contrato_CAED-PROAGUA-ADA-042-25_Test_1767899630333.pdf" TargetMode="External"/><Relationship Id="rId535" Type="http://schemas.openxmlformats.org/officeDocument/2006/relationships/hyperlink" Target="https://transparencia.durango.gob.mx/archivo/caed/articulo65/XXIX/a/trimestral/2025/32._Factura_Yerbanis_Test_1768933137738.pdf" TargetMode="External"/><Relationship Id="rId742" Type="http://schemas.openxmlformats.org/officeDocument/2006/relationships/hyperlink" Target="https://transparencia.durango.gob.mx/archivo/caed/articulo65/XXIX/a/trimestral/2025/16._IRE004_A_PozoVG_1769459733218.pdf" TargetMode="External"/><Relationship Id="rId174" Type="http://schemas.openxmlformats.org/officeDocument/2006/relationships/hyperlink" Target="https://transparencia.durango.gob.mx/archivo/caed/articulo65/XXIX/a/trimestral/2025/N18_J_Suchil_1762362216142.pdf" TargetMode="External"/><Relationship Id="rId381" Type="http://schemas.openxmlformats.org/officeDocument/2006/relationships/hyperlink" Target="https://transparencia.durango.gob.mx/archivo/caed/articulo65/XXIX/a/trimestral/2025/16._F0000000284_(1)_Test_1763494478401.pdf" TargetMode="External"/><Relationship Id="rId602" Type="http://schemas.openxmlformats.org/officeDocument/2006/relationships/hyperlink" Target="https://transparencia.durango.gob.mx/archivo/caed/articulo65/XXIX/a/trimestral/2025/Suficiencia_Presupuestal_ADE015_1769636479098.pdf" TargetMode="External"/><Relationship Id="rId241" Type="http://schemas.openxmlformats.org/officeDocument/2006/relationships/hyperlink" Target="https://transparencia.durango.gob.mx/archivo/caed/articulo65/XXIX/a/trimestral/2025/9._N51_Adj_Nevarez_1768856712726.pdf" TargetMode="External"/><Relationship Id="rId479" Type="http://schemas.openxmlformats.org/officeDocument/2006/relationships/hyperlink" Target="https://transparencia.durango.gob.mx/archivo/caed/articulo65/XXIX/a/trimestral/2025/12.1_Factura_Difusion_Test_1768597434197.pdf" TargetMode="External"/><Relationship Id="rId686" Type="http://schemas.openxmlformats.org/officeDocument/2006/relationships/hyperlink" Target="https://transparencia.durango.gob.mx/archivo/caed/articulo65/XXIX/a/trimestral/2025/068-25_ACTA_FINIQUITO_1777399368783.pdf" TargetMode="External"/><Relationship Id="rId36" Type="http://schemas.openxmlformats.org/officeDocument/2006/relationships/hyperlink" Target="https://transparencia.durango.gob.mx/archivo/caed/articulo65/XXIX/a/trimestral/2025/1._Anexo_Tecnico_Proagua_2025_1761153298278.pdf" TargetMode="External"/><Relationship Id="rId339" Type="http://schemas.openxmlformats.org/officeDocument/2006/relationships/hyperlink" Target="https://transparencia.durango.gob.mx/archivo/caed/articulo65/XXIX/a/trimestral/2025/12._021-25_Contrato_CAED-PROAGUA-LOC-URBANAS-021-25_Test_1768849751559.pdf" TargetMode="External"/><Relationship Id="rId546" Type="http://schemas.openxmlformats.org/officeDocument/2006/relationships/hyperlink" Target="https://transparencia.durango.gob.mx/archivo/caed/articulo65/XXIX/a/trimestral/2025/AVANCES_DICIEMBRE_2025_1767822052322.pdf" TargetMode="External"/><Relationship Id="rId753" Type="http://schemas.openxmlformats.org/officeDocument/2006/relationships/hyperlink" Target="https://transparencia.durango.gob.mx/archivo/caed/articulo65/XXIX/a/trimestral/2025/IRE008_A_JMa_PSuarez_1769524397965.pdf" TargetMode="External"/><Relationship Id="rId101" Type="http://schemas.openxmlformats.org/officeDocument/2006/relationships/hyperlink" Target="https://transparencia.durango.gob.mx/archivo/caed/articulo65/XXIX/a/trimestral/2025/3._N48_I_Angostura_Test_1768851697435.pdf" TargetMode="External"/><Relationship Id="rId185" Type="http://schemas.openxmlformats.org/officeDocument/2006/relationships/hyperlink" Target="https://transparencia.durango.gob.mx/archivo/caed/articulo65/XXIX/a/trimestral/2025/10._N22_J_TqeTapia_1762379539169.pdf" TargetMode="External"/><Relationship Id="rId406" Type="http://schemas.openxmlformats.org/officeDocument/2006/relationships/hyperlink" Target="https://transparencia.durango.gob.mx/archivo/caed/articulo65/XXIX/a/trimestral/2025/036-25_ACTA_RECEPCION_FISICA_CON_SELLOS_OK_1767734793461.PDF" TargetMode="External"/><Relationship Id="rId392" Type="http://schemas.openxmlformats.org/officeDocument/2006/relationships/hyperlink" Target="https://transparencia.durango.gob.mx/archivo/caed/articulo65/XXIX/a/trimestral/2025/027-25_Acta_de_Recepcion_Fisica_1767732449661.pdf" TargetMode="External"/><Relationship Id="rId613" Type="http://schemas.openxmlformats.org/officeDocument/2006/relationships/hyperlink" Target="https://transparencia.durango.gob.mx/archivo/caed/articulo65/XXIX/a/trimestral/2025/Invitacion_AD015_SEG_AMBIT_Test.PDF_1769636476290.pdf" TargetMode="External"/><Relationship Id="rId697" Type="http://schemas.openxmlformats.org/officeDocument/2006/relationships/hyperlink" Target="https://transparencia.durango.gob.mx/archivo/caed/articulo65/XXIX/a/trimestral/2025/082-25_Acta_Recep_Fisica_1777404351678.pdf" TargetMode="External"/><Relationship Id="rId820" Type="http://schemas.openxmlformats.org/officeDocument/2006/relationships/hyperlink" Target="https://transparencia.durango.gob.mx/archivo/caed/articulo65/XXIX/a/trimestral/2025/Avances_Fisico-Financiero_FISE_-_ASED_DIC_(003)_1769541455456.pdf" TargetMode="External"/><Relationship Id="rId252" Type="http://schemas.openxmlformats.org/officeDocument/2006/relationships/hyperlink" Target="https://transparencia.durango.gob.mx/archivo/caed/articulo65/XXIX/a/trimestral/2025/25._N58_F_Yerbanis_1768933136400.pdf" TargetMode="External"/><Relationship Id="rId47" Type="http://schemas.openxmlformats.org/officeDocument/2006/relationships/hyperlink" Target="https://transparencia.durango.gob.mx/archivo/caed/articulo65/XXIX/a/trimestral/2025/1._Anexo_Tecnico_Proagua_2025_1761153298278.pdf" TargetMode="External"/><Relationship Id="rId112" Type="http://schemas.openxmlformats.org/officeDocument/2006/relationships/hyperlink" Target="https://transparencia.durango.gob.mx/archivo/caed/articulo65/XXIX/a/trimestral/2025/1._ANX_EJE_CULT_1768592135677.pdf" TargetMode="External"/><Relationship Id="rId557" Type="http://schemas.openxmlformats.org/officeDocument/2006/relationships/hyperlink" Target="https://transparencia.durango.gob.mx/archivo/caed/articulo65/XXIX/a/trimestral/2025/AVANCES_DICIEMBRE_2025_1767822052322.pdf" TargetMode="External"/><Relationship Id="rId764" Type="http://schemas.openxmlformats.org/officeDocument/2006/relationships/hyperlink" Target="https://transparencia.durango.gob.mx/archivo/caed/articulo65/XXIX/a/trimestral/2025/IRE012_J_Morelos_1769534143122.pdf" TargetMode="External"/><Relationship Id="rId196" Type="http://schemas.openxmlformats.org/officeDocument/2006/relationships/hyperlink" Target="https://transparencia.durango.gob.mx/archivo/caed/articulo65/XXIX/a/trimestral/2025/N23_Adj_Cercos_1762444318615.pdf" TargetMode="External"/><Relationship Id="rId417" Type="http://schemas.openxmlformats.org/officeDocument/2006/relationships/hyperlink" Target="https://transparencia.durango.gob.mx/archivo/caed/articulo65/XXIX/a/trimestral/2025/AVANCES_DICIEMBRE_2025_1767822052322.pdf" TargetMode="External"/><Relationship Id="rId624" Type="http://schemas.openxmlformats.org/officeDocument/2006/relationships/hyperlink" Target="https://transparencia.durango.gob.mx/archivo/caed/articulo65/XXIX/a/trimestral/2025/9._ADE012_J_27_Nov_1769631655592.pdf" TargetMode="External"/><Relationship Id="rId831" Type="http://schemas.openxmlformats.org/officeDocument/2006/relationships/hyperlink" Target="https://transparencia.durango.gob.mx/archivo/caed/articulo65/XXIX/a/trimestral/2025/Avances_Fisico-Financiero_FISE_-_ASED_DIC_(003)_1769541455456.pdf" TargetMode="External"/><Relationship Id="rId263" Type="http://schemas.openxmlformats.org/officeDocument/2006/relationships/hyperlink" Target="https://transparencia.durango.gob.mx/archivo/caed/articulo65/XXIX/a/trimestral/2025/28._N60_F_ARmzDgo_1769008976767.pdf" TargetMode="External"/><Relationship Id="rId470" Type="http://schemas.openxmlformats.org/officeDocument/2006/relationships/hyperlink" Target="https://transparencia.durango.gob.mx/archivo/caed/articulo65/XXIX/a/trimestral/2025/044-25_Acta_Recepcion_Fisica_1768588937446.pdf" TargetMode="External"/><Relationship Id="rId58" Type="http://schemas.openxmlformats.org/officeDocument/2006/relationships/hyperlink" Target="https://transparencia.durango.gob.mx/archivo/caed/articulo65/XXIX/a/trimestral/2025/4._Convocatoria_1_DOF_1761153245000.pdf" TargetMode="External"/><Relationship Id="rId123" Type="http://schemas.openxmlformats.org/officeDocument/2006/relationships/hyperlink" Target="https://transparencia.durango.gob.mx/archivo/caed/articulo65/XXIX/a/trimestral/2025/15._Apertura_IRE001_5_de_Mayo_1753139849279.pdf" TargetMode="External"/><Relationship Id="rId330" Type="http://schemas.openxmlformats.org/officeDocument/2006/relationships/hyperlink" Target="https://transparencia.durango.gob.mx/archivo/caed/articulo65/XXIX/a/trimestral/2025/044-25_Contrato_CAED-PROAGUA-ADA-044-25_Test_1768585143085.pdf" TargetMode="External"/><Relationship Id="rId568" Type="http://schemas.openxmlformats.org/officeDocument/2006/relationships/hyperlink" Target="https://transparencia.durango.gob.mx/archivo/caed/articulo65/XXIX/a/trimestral/2025/39._079-25_Entrega_Recep_1769109702354.pdf" TargetMode="External"/><Relationship Id="rId775" Type="http://schemas.openxmlformats.org/officeDocument/2006/relationships/hyperlink" Target="https://transparencia.durango.gob.mx/archivo/caed/articulo65/XXIX/a/trimestral/2025/IR_15_FALLO_SULFATO_1769536966257.PDF" TargetMode="External"/><Relationship Id="rId428" Type="http://schemas.openxmlformats.org/officeDocument/2006/relationships/hyperlink" Target="https://transparencia.durango.gob.mx/archivo/caed/articulo65/XXIX/a/trimestral/2025/AVANCES_DICIEMBRE_2025_1767822052322.pdf" TargetMode="External"/><Relationship Id="rId635" Type="http://schemas.openxmlformats.org/officeDocument/2006/relationships/hyperlink" Target="https://transparencia.durango.gob.mx/archivo/caed/articulo65/XXIX/a/trimestral/2025/12._Dictamen_de_Adj_ADE013_1769710807076.pdf" TargetMode="External"/><Relationship Id="rId842" Type="http://schemas.openxmlformats.org/officeDocument/2006/relationships/hyperlink" Target="https://transparencia.durango.gob.mx/archivo/caed/articulo65/XXIX/a/trimestral/2025/27._Factura_158_Test_1769275477445.pdf" TargetMode="External"/><Relationship Id="rId274" Type="http://schemas.openxmlformats.org/officeDocument/2006/relationships/hyperlink" Target="https://transparencia.durango.gob.mx/archivo/caed/articulo65/XXIX/a/trimestral/2025/1._Anexo_Tecnico_Proagua_2025_1761153298278.pdf" TargetMode="External"/><Relationship Id="rId481" Type="http://schemas.openxmlformats.org/officeDocument/2006/relationships/hyperlink" Target="https://transparencia.durango.gob.mx/archivo/caed/articulo65/XXIX/a/trimestral/2025/22._Entrega_recepcion_1768597435294.pdf" TargetMode="External"/><Relationship Id="rId702" Type="http://schemas.openxmlformats.org/officeDocument/2006/relationships/hyperlink" Target="https://transparencia.durango.gob.mx/archivo/caed/articulo65/XXIX/a/trimestral/2025/Suficiencia_Presupuestal_IRE014_Delimita_1769440736773.pdf" TargetMode="External"/><Relationship Id="rId69" Type="http://schemas.openxmlformats.org/officeDocument/2006/relationships/hyperlink" Target="https://transparencia.durango.gob.mx/archivo/caed/articulo65/XXIX/a/trimestral/2025/4._Invitaciones_Test_1767808585648.pdf" TargetMode="External"/><Relationship Id="rId134" Type="http://schemas.openxmlformats.org/officeDocument/2006/relationships/hyperlink" Target="https://transparencia.durango.gob.mx/archivo/caed/articulo65/XXIX/a/trimestral/2025/10._N3_JA_S_Bayacora_1761154124175.pdf" TargetMode="External"/><Relationship Id="rId579" Type="http://schemas.openxmlformats.org/officeDocument/2006/relationships/hyperlink" Target="https://transparencia.durango.gob.mx/archivo/caed/articulo65/XXIX/a/trimestral/2025/020-25_ACTA_FINIQUITO_1775759969763.pdf" TargetMode="External"/><Relationship Id="rId786" Type="http://schemas.openxmlformats.org/officeDocument/2006/relationships/hyperlink" Target="https://transparencia.durango.gob.mx/archivo/caed/articulo65/XXIX/a/trimestral/2025/25._061-25_Contrato_CAED-FISE-061-25_Test_1769280948311.pdf" TargetMode="External"/><Relationship Id="rId341" Type="http://schemas.openxmlformats.org/officeDocument/2006/relationships/hyperlink" Target="https://transparencia.durango.gob.mx/archivo/caed/articulo65/XXIX/a/trimestral/2025/12._017-25_Contrato_CAED-PROAGUA-LOC-RURALES-017-25_Test_1768856709225.pdf" TargetMode="External"/><Relationship Id="rId439" Type="http://schemas.openxmlformats.org/officeDocument/2006/relationships/hyperlink" Target="https://transparencia.durango.gob.mx/archivo/caed/articulo65/XXIX/a/trimestral/2025/AVANCES_DICIEMBRE_2025_1767822052322.pdf" TargetMode="External"/><Relationship Id="rId646" Type="http://schemas.openxmlformats.org/officeDocument/2006/relationships/hyperlink" Target="https://transparencia.durango.gob.mx/archivo/caed/articulo65/XXIX/a/trimestral/2025/082-25_Contrato_CAED-FISE-082-25_Test_1769698287531.pdf" TargetMode="External"/><Relationship Id="rId201" Type="http://schemas.openxmlformats.org/officeDocument/2006/relationships/hyperlink" Target="https://transparencia.durango.gob.mx/archivo/caed/articulo65/XXIX/a/trimestral/2025/7._N30_J_VillaHdgo_1763494480749.pdf" TargetMode="External"/><Relationship Id="rId285" Type="http://schemas.openxmlformats.org/officeDocument/2006/relationships/hyperlink" Target="https://transparencia.durango.gob.mx/archivo/caed/articulo65/XXIX/a/trimestral/2025/4._Convocatoria_6_DOF_1769020557754.pdf" TargetMode="External"/><Relationship Id="rId506" Type="http://schemas.openxmlformats.org/officeDocument/2006/relationships/hyperlink" Target="https://transparencia.durango.gob.mx/archivo/caed/articulo65/XXIX/a/trimestral/2025/AVANCES_DICIEMBRE_2025_1767822052322.pdf" TargetMode="External"/><Relationship Id="rId853" Type="http://schemas.openxmlformats.org/officeDocument/2006/relationships/hyperlink" Target="https://transparencia.durango.gob.mx/archivo/caed/articulo65/XXIX/a/trimestral/2025/077-25_ACTA_RECEPCION_1777493891152.pdf" TargetMode="External"/><Relationship Id="rId492" Type="http://schemas.openxmlformats.org/officeDocument/2006/relationships/hyperlink" Target="https://transparencia.durango.gob.mx/archivo/caed/articulo65/XXIX/a/trimestral/2025/AVANCES_DICIEMBRE_2025_1767822052322.pdf" TargetMode="External"/><Relationship Id="rId713" Type="http://schemas.openxmlformats.org/officeDocument/2006/relationships/hyperlink" Target="https://transparencia.durango.gob.mx/archivo/caed/articulo65/XXIX/a/trimestral/2025/1.2_Convenio_Modificatorio_3-Fise-2025_1769439630913.pdf" TargetMode="External"/><Relationship Id="rId797" Type="http://schemas.openxmlformats.org/officeDocument/2006/relationships/hyperlink" Target="https://transparencia.durango.gob.mx/archivo/caed/articulo65/XXIX/a/trimestral/2025/077-25_Contrato_CAED-FISE-077-25_Test_1769551447630.pdf" TargetMode="External"/><Relationship Id="rId145" Type="http://schemas.openxmlformats.org/officeDocument/2006/relationships/hyperlink" Target="https://transparencia.durango.gob.mx/archivo/caed/articulo65/XXIX/a/trimestral/2025/25._N6_F_Madero_1761169406415.pdf" TargetMode="External"/><Relationship Id="rId352" Type="http://schemas.openxmlformats.org/officeDocument/2006/relationships/hyperlink" Target="https://transparencia.durango.gob.mx/archivo/caed/articulo65/XXIX/a/trimestral/2025/30._057-25_Contrato_CAED-PROAGUA-LOC-URBANAS-057-25_Test_1769014391536.pdf" TargetMode="External"/><Relationship Id="rId212" Type="http://schemas.openxmlformats.org/officeDocument/2006/relationships/hyperlink" Target="https://transparencia.durango.gob.mx/archivo/caed/articulo65/XXIX/a/trimestral/2025/10._N9_JA_Tlahualilo_1767719188903.pdf" TargetMode="External"/><Relationship Id="rId657" Type="http://schemas.openxmlformats.org/officeDocument/2006/relationships/hyperlink" Target="https://transparencia.durango.gob.mx/archivo/caed/articulo65/XXIX/a/trimestral/2025/Avances_Fisico-Financiero_FISE_-_ASED_DIC_(003)_1769541455456.pdf" TargetMode="External"/><Relationship Id="rId864" Type="http://schemas.openxmlformats.org/officeDocument/2006/relationships/hyperlink" Target="https://transparencia.durango.gob.mx/archivo/caed/articulo65/XXIX/a/trimestral/2025/037-25_ACTA_FINIQUITO_1777495584837.pdf" TargetMode="External"/><Relationship Id="rId296" Type="http://schemas.openxmlformats.org/officeDocument/2006/relationships/hyperlink" Target="https://transparencia.durango.gob.mx/archivo/caed/articulo65/XXIX/a/trimestral/2025/22._LP_67_FALLO_ADQ_1769109699703.pdf" TargetMode="External"/><Relationship Id="rId517" Type="http://schemas.openxmlformats.org/officeDocument/2006/relationships/hyperlink" Target="https://transparencia.durango.gob.mx/archivo/caed/articulo65/XXIX/a/trimestral/2025/14._026-54_Entrega_Recep_1768920888225.pdf" TargetMode="External"/><Relationship Id="rId724" Type="http://schemas.openxmlformats.org/officeDocument/2006/relationships/hyperlink" Target="https://transparencia.durango.gob.mx/archivo/caed/articulo65/XXIX/a/trimestral/2025/IR_08_FISE_25_2_TEst_1769524395478.pdf" TargetMode="External"/><Relationship Id="rId60" Type="http://schemas.openxmlformats.org/officeDocument/2006/relationships/hyperlink" Target="https://transparencia.durango.gob.mx/archivo/caed/articulo65/XXIX/a/trimestral/2025/4._Convocatoria_1_DOF_1761153245000.pdf" TargetMode="External"/><Relationship Id="rId156" Type="http://schemas.openxmlformats.org/officeDocument/2006/relationships/hyperlink" Target="https://transparencia.durango.gob.mx/archivo/caed/articulo65/XXIX/a/trimestral/2025/18._N11_A_Gpe_Vic_1761766043704.pdf" TargetMode="External"/><Relationship Id="rId363" Type="http://schemas.openxmlformats.org/officeDocument/2006/relationships/hyperlink" Target="https://transparencia.durango.gob.mx/archivo/caed/articulo65/XXIX/a/trimestral/2025/32._Factura_Test_1761154128413.pdf" TargetMode="External"/><Relationship Id="rId570" Type="http://schemas.openxmlformats.org/officeDocument/2006/relationships/hyperlink" Target="https://transparencia.durango.gob.mx/archivo/caed/articulo65/XXIX/a/trimestral/2025/018-25_Recep_fisica_1769118922290.pdf" TargetMode="External"/><Relationship Id="rId223" Type="http://schemas.openxmlformats.org/officeDocument/2006/relationships/hyperlink" Target="https://transparencia.durango.gob.mx/archivo/caed/articulo65/XXIX/a/trimestral/2025/25._N35_F_La_Loma_1767802436412.pdf" TargetMode="External"/><Relationship Id="rId430" Type="http://schemas.openxmlformats.org/officeDocument/2006/relationships/hyperlink" Target="https://transparencia.durango.gob.mx/archivo/caed/articulo65/XXIX/a/trimestral/2025/AVANCES_DICIEMBRE_2025_1767822052322.pdf" TargetMode="External"/><Relationship Id="rId668" Type="http://schemas.openxmlformats.org/officeDocument/2006/relationships/hyperlink" Target="https://transparencia.durango.gob.mx/archivo/caed/articulo65/XXIX/a/trimestral/2025/17._Factura_Nogales_Test_1769627261789.pdf" TargetMode="External"/><Relationship Id="rId18" Type="http://schemas.openxmlformats.org/officeDocument/2006/relationships/hyperlink" Target="https://transparencia.durango.gob.mx/archivo/caed/articulo65/XXIX/a/trimestral/2025/1._Anexo_Tecnico_Proagua_2025_1761153298278.pdf" TargetMode="External"/><Relationship Id="rId528" Type="http://schemas.openxmlformats.org/officeDocument/2006/relationships/hyperlink" Target="https://transparencia.durango.gob.mx/archivo/caed/articulo65/XXIX/a/trimestral/2025/AVANCES_DICIEMBRE_2025_1767822052322.pdf" TargetMode="External"/><Relationship Id="rId735" Type="http://schemas.openxmlformats.org/officeDocument/2006/relationships/hyperlink" Target="https://transparencia.durango.gob.mx/archivo/caed/articulo65/XXIX/a/trimestral/2025/11._IRE002_JA_Tunal_1769275474013.pdf" TargetMode="External"/><Relationship Id="rId167" Type="http://schemas.openxmlformats.org/officeDocument/2006/relationships/hyperlink" Target="https://transparencia.durango.gob.mx/archivo/caed/articulo65/XXIX/a/trimestral/2025/18._N15_A_Sn_Marcos_1762353795860.pdf" TargetMode="External"/><Relationship Id="rId374" Type="http://schemas.openxmlformats.org/officeDocument/2006/relationships/hyperlink" Target="https://transparencia.durango.gob.mx/archivo/caed/articulo65/XXIX/a/trimestral/2025/F_1053_Test_1762444317992.pdf" TargetMode="External"/><Relationship Id="rId581" Type="http://schemas.openxmlformats.org/officeDocument/2006/relationships/hyperlink" Target="https://transparencia.durango.gob.mx/archivo/caed/articulo65/XXIX/a/trimestral/2025/032-25_ACTA_FINIQUITO_1775760179780.pdf" TargetMode="External"/><Relationship Id="rId71" Type="http://schemas.openxmlformats.org/officeDocument/2006/relationships/hyperlink" Target="https://transparencia.durango.gob.mx/archivo/caed/articulo65/XXIX/a/trimestral/2025/4._Invitaciones_Test_1767802471398.pdf" TargetMode="External"/><Relationship Id="rId234" Type="http://schemas.openxmlformats.org/officeDocument/2006/relationships/hyperlink" Target="https://transparencia.durango.gob.mx/archivo/caed/articulo65/XXIX/a/trimestral/2024/11._N44_Dictamen_de_Adj_1768833632467.pdf" TargetMode="External"/><Relationship Id="rId679" Type="http://schemas.openxmlformats.org/officeDocument/2006/relationships/hyperlink" Target="https://transparencia.durango.gob.mx/archivo/caed/articulo65/XXIX/a/trimestral/2025/065-25_ACTA_FINAL_1777397414638.pdf" TargetMode="External"/><Relationship Id="rId802" Type="http://schemas.openxmlformats.org/officeDocument/2006/relationships/hyperlink" Target="https://transparencia.durango.gob.mx/archivo/caed/articulo65/XXIX/a/trimestral/2025/061-25_Acta_Recep_Fisica_1769457133192.pdf" TargetMode="External"/><Relationship Id="rId2" Type="http://schemas.openxmlformats.org/officeDocument/2006/relationships/hyperlink" Target="https://transparencia.durango.gob.mx/archivo/caed/articulo65/XXIX/a/trimestral/2025/Suficiencia_Presupuestal_Estudios_Geofisica_1744136294042.pdf" TargetMode="External"/><Relationship Id="rId29" Type="http://schemas.openxmlformats.org/officeDocument/2006/relationships/hyperlink" Target="https://transparencia.durango.gob.mx/archivo/caed/articulo65/XXIX/a/trimestral/2025/4._Convocatorioa_LP_No._3_DOF_1761325375021.pdf" TargetMode="External"/><Relationship Id="rId441" Type="http://schemas.openxmlformats.org/officeDocument/2006/relationships/hyperlink" Target="https://transparencia.durango.gob.mx/archivo/caed/articulo65/XXIX/a/trimestral/2025/AVANCES_DICIEMBRE_2025_1767822052322.pdf" TargetMode="External"/><Relationship Id="rId539" Type="http://schemas.openxmlformats.org/officeDocument/2006/relationships/hyperlink" Target="https://transparencia.durango.gob.mx/archivo/caed/articulo65/XXIX/a/trimestral/2025/AVANCES_DICIEMBRE_2025_1767822052322.pdf" TargetMode="External"/><Relationship Id="rId746" Type="http://schemas.openxmlformats.org/officeDocument/2006/relationships/hyperlink" Target="https://transparencia.durango.gob.mx/archivo/caed/articulo65/XXIX/a/trimestral/2025/IRE006_JCuencam_1769463725239.pdf" TargetMode="External"/><Relationship Id="rId178" Type="http://schemas.openxmlformats.org/officeDocument/2006/relationships/hyperlink" Target="https://transparencia.durango.gob.mx/archivo/caed/articulo65/XXIX/a/trimestral/2025/N19_A_MatyReact_1762368843543.pdf" TargetMode="External"/><Relationship Id="rId301" Type="http://schemas.openxmlformats.org/officeDocument/2006/relationships/hyperlink" Target="https://transparencia.durango.gob.mx/archivo/caed/articulo65/XXIX/a/trimestral/2025/002-25_Contrato_CAED-FISE-002-25_Test_1753215919935.pdf" TargetMode="External"/><Relationship Id="rId82" Type="http://schemas.openxmlformats.org/officeDocument/2006/relationships/hyperlink" Target="https://transparencia.durango.gob.mx/archivo/caed/articulo65/XXIX/a/trimestral/2025/1._Ax._Tec._01_ADA_PROAGUA_Dgo_2025_AGUALIMPIA_1767894727964.pdf" TargetMode="External"/><Relationship Id="rId385" Type="http://schemas.openxmlformats.org/officeDocument/2006/relationships/hyperlink" Target="https://transparencia.durango.gob.mx/archivo/caed/articulo65/XXIX/a/trimestral/2025/008-25_ACTA_DE_FINIQUITO_DE_LOS_TRABAJOS_1767730400730.pdf" TargetMode="External"/><Relationship Id="rId592" Type="http://schemas.openxmlformats.org/officeDocument/2006/relationships/hyperlink" Target="https://transparencia.durango.gob.mx/archivo/caed/articulo65/XXIX/a/trimestral/2025/064-25_ACTA_FINIQUITO_1775765714279.pdf" TargetMode="External"/><Relationship Id="rId606" Type="http://schemas.openxmlformats.org/officeDocument/2006/relationships/hyperlink" Target="https://transparencia.durango.gob.mx/archivo/caed/articulo65/XXIX/a/trimestral/2025/ADE005_I_Riego_Test_1769622182684.pdf" TargetMode="External"/><Relationship Id="rId813" Type="http://schemas.openxmlformats.org/officeDocument/2006/relationships/hyperlink" Target="https://transparencia.durango.gob.mx/archivo/caed/articulo65/XXIX/a/trimestral/2025/FACTURA_ORIGEN_TOPIA_Test_1769535196544.pdf" TargetMode="External"/><Relationship Id="rId245" Type="http://schemas.openxmlformats.org/officeDocument/2006/relationships/hyperlink" Target="https://transparencia.durango.gob.mx/archivo/caed/articulo65/XXIX/a/trimestral/2025/9._N55_Adj_AMelgar_1768923524457.pdf" TargetMode="External"/><Relationship Id="rId452" Type="http://schemas.openxmlformats.org/officeDocument/2006/relationships/hyperlink" Target="https://transparencia.durango.gob.mx/archivo/caed/articulo65/XXIX/a/trimestral/2025/005-25_Acta_Fin_1767823275418.pdf" TargetMode="External"/><Relationship Id="rId105" Type="http://schemas.openxmlformats.org/officeDocument/2006/relationships/hyperlink" Target="https://transparencia.durango.gob.mx/archivo/caed/articulo65/XXIX/a/trimestral/2025/3._N50_I_Suchil_Test_1768854217300.pdf" TargetMode="External"/><Relationship Id="rId312" Type="http://schemas.openxmlformats.org/officeDocument/2006/relationships/hyperlink" Target="https://transparencia.durango.gob.mx/archivo/caed/articulo65/XXIX/a/trimestral/2025/31._020-25_Contrato_CAED-PROAGUA-LOC-RURALES-020-25_Test_1762353792939.pdf" TargetMode="External"/><Relationship Id="rId757" Type="http://schemas.openxmlformats.org/officeDocument/2006/relationships/hyperlink" Target="https://transparencia.durango.gob.mx/archivo/caed/articulo65/XXIX/a/trimestral/2025/IR_09_F_NAYAR_25_(1)_1769527759451.pdf" TargetMode="External"/><Relationship Id="rId93" Type="http://schemas.openxmlformats.org/officeDocument/2006/relationships/hyperlink" Target="https://transparencia.durango.gob.mx/archivo/caed/articulo65/XXIX/a/trimestral/2024/4.2_N44_I_Rodeo_Test_1768833631422.pdf" TargetMode="External"/><Relationship Id="rId189" Type="http://schemas.openxmlformats.org/officeDocument/2006/relationships/hyperlink" Target="https://transparencia.durango.gob.mx/archivo/caed/articulo65/XXIX/a/trimestral/2025/N24_F_SumyRep_1762452189087.pdf" TargetMode="External"/><Relationship Id="rId396" Type="http://schemas.openxmlformats.org/officeDocument/2006/relationships/hyperlink" Target="https://transparencia.durango.gob.mx/archivo/caed/articulo65/XXIX/a/trimestral/2025/029-25_Entrega-Recep_Sum_e_Intal_Hipo_1767733065311.pdf" TargetMode="External"/><Relationship Id="rId617" Type="http://schemas.openxmlformats.org/officeDocument/2006/relationships/hyperlink" Target="https://transparencia.durango.gob.mx/archivo/caed/articulo65/XXIX/a/trimestral/2025/ADE005_AdjRiego_1769622183657.pdf" TargetMode="External"/><Relationship Id="rId824" Type="http://schemas.openxmlformats.org/officeDocument/2006/relationships/hyperlink" Target="https://transparencia.durango.gob.mx/archivo/caed/articulo65/XXIX/a/trimestral/2025/Avances_Fisico-Financiero_FISE_-_ASED_DIC_(003)_1769541455456.pdf" TargetMode="External"/><Relationship Id="rId256" Type="http://schemas.openxmlformats.org/officeDocument/2006/relationships/hyperlink" Target="https://transparencia.durango.gob.mx/archivo/caed/articulo65/XXIX/a/trimestral/2025/10._N59_J_Cruce_1769006589533.pdf" TargetMode="External"/><Relationship Id="rId463" Type="http://schemas.openxmlformats.org/officeDocument/2006/relationships/hyperlink" Target="https://transparencia.durango.gob.mx/archivo/caed/articulo65/XXIX/a/trimestral/2025/042-25_Entrega_Recepcion_1767902871303.pdf" TargetMode="External"/><Relationship Id="rId670" Type="http://schemas.openxmlformats.org/officeDocument/2006/relationships/hyperlink" Target="https://transparencia.durango.gob.mx/archivo/caed/articulo65/XXIX/a/trimestral/2025/17._250926_COMISION_DEL_AGUA_DEL_ESTADO_DE_DURANGO_Test_1769633669774.pdf" TargetMode="External"/><Relationship Id="rId116" Type="http://schemas.openxmlformats.org/officeDocument/2006/relationships/hyperlink" Target="https://transparencia.durango.gob.mx/archivo/caed/articulo65/XXIX/a/trimestral/2025/1._Anexo_Tecnico_Proagua_2025_1761153298278.pdf" TargetMode="External"/><Relationship Id="rId323" Type="http://schemas.openxmlformats.org/officeDocument/2006/relationships/hyperlink" Target="https://transparencia.durango.gob.mx/archivo/caed/articulo65/XXIX/a/trimestral/2025/30._036-25_Contrato_CAED-PROAGUA-LOC-URBANAS-036-25_Test_1763523015761.pdf" TargetMode="External"/><Relationship Id="rId530" Type="http://schemas.openxmlformats.org/officeDocument/2006/relationships/hyperlink" Target="https://transparencia.durango.gob.mx/archivo/caed/articulo65/XXIX/a/trimestral/2025/32._A_444_Test_1768926548836.pdf" TargetMode="External"/><Relationship Id="rId768" Type="http://schemas.openxmlformats.org/officeDocument/2006/relationships/hyperlink" Target="https://transparencia.durango.gob.mx/archivo/caed/articulo65/XXIX/a/trimestral/2025/IRE013_Topia_1769535194577.pdf" TargetMode="External"/><Relationship Id="rId20" Type="http://schemas.openxmlformats.org/officeDocument/2006/relationships/hyperlink" Target="https://transparencia.durango.gob.mx/archivo/caed/articulo65/XXIX/a/trimestral/2025/1._Anexo_Tecnico_Proagua_2025_1761153298278.pdf" TargetMode="External"/><Relationship Id="rId628" Type="http://schemas.openxmlformats.org/officeDocument/2006/relationships/hyperlink" Target="https://transparencia.durango.gob.mx/archivo/caed/articulo65/XXIX/a/trimestral/2025/12._Dictamen_de_Adj_1769635213162.pdf" TargetMode="External"/><Relationship Id="rId835" Type="http://schemas.openxmlformats.org/officeDocument/2006/relationships/hyperlink" Target="https://transparencia.durango.gob.mx/archivo/caed/articulo65/XXIX/a/trimestral/2025/A586_Test_1769539984878.pdf" TargetMode="External"/><Relationship Id="rId267" Type="http://schemas.openxmlformats.org/officeDocument/2006/relationships/hyperlink" Target="https://transparencia.durango.gob.mx/archivo/caed/articulo65/XXIX/a/trimestral/2025/18._N61_A_Guanacevi_1769012424216.pdf" TargetMode="External"/><Relationship Id="rId474" Type="http://schemas.openxmlformats.org/officeDocument/2006/relationships/hyperlink" Target="https://transparencia.durango.gob.mx/archivo/caed/articulo65/XXIX/a/trimestral/2025/Factura_FRC2214_20250818_Test_1768589233146.pdf" TargetMode="External"/><Relationship Id="rId127" Type="http://schemas.openxmlformats.org/officeDocument/2006/relationships/hyperlink" Target="https://transparencia.durango.gob.mx/archivo/caed/articulo65/XXIX/a/trimestral/2025/7._Dictamen_Adj_Directa_ADE004_SJR_Centauro_1753223023135.pdf" TargetMode="External"/><Relationship Id="rId681" Type="http://schemas.openxmlformats.org/officeDocument/2006/relationships/hyperlink" Target="https://transparencia.durango.gob.mx/archivo/caed/articulo65/XXIX/a/trimestral/2025/067-25_ACTA_FINIQUITO_1777398977584.pdf" TargetMode="External"/><Relationship Id="rId779" Type="http://schemas.openxmlformats.org/officeDocument/2006/relationships/hyperlink" Target="https://transparencia.durango.gob.mx/archivo/caed/articulo65/XXIX/a/trimestral/2025/11._IR_017_JA_E_VGPE_DGO_1769543919056.pdf" TargetMode="External"/><Relationship Id="rId31" Type="http://schemas.openxmlformats.org/officeDocument/2006/relationships/hyperlink" Target="https://transparencia.durango.gob.mx/archivo/caed/articulo65/XXIX/a/trimestral/2025/4._Convocatorioa_LP_No._3_DOF_1761325375021.pdf" TargetMode="External"/><Relationship Id="rId334" Type="http://schemas.openxmlformats.org/officeDocument/2006/relationships/hyperlink" Target="https://transparencia.durango.gob.mx/archivo/caed/articulo65/XXIX/a/trimestral/2025/10.1_048-25_Contrato_CAED-CULTURA-DEL-AGUA-048-25_Test_1768597428360.pdf" TargetMode="External"/><Relationship Id="rId541" Type="http://schemas.openxmlformats.org/officeDocument/2006/relationships/hyperlink" Target="https://transparencia.durango.gob.mx/archivo/caed/articulo65/XXIX/a/trimestral/2025/AVANCES_DICIEMBRE_2025_1767822052322.pdf" TargetMode="External"/><Relationship Id="rId639" Type="http://schemas.openxmlformats.org/officeDocument/2006/relationships/hyperlink" Target="https://transparencia.durango.gob.mx/archivo/caed/articulo65/XXIX/a/trimestral/2025/12._060-25_Contrato_CAED-FISE-060-25_Test_1769625422355.pdf" TargetMode="External"/><Relationship Id="rId180" Type="http://schemas.openxmlformats.org/officeDocument/2006/relationships/hyperlink" Target="https://transparencia.durango.gob.mx/archivo/caed/articulo65/XXIX/a/trimestral/2025/N20_J_Didactico_1762377844409.pdf" TargetMode="External"/><Relationship Id="rId278" Type="http://schemas.openxmlformats.org/officeDocument/2006/relationships/hyperlink" Target="https://transparencia.durango.gob.mx/archivo/caed/articulo65/XXIX/a/trimestral/2025/25._N63_F_Yamoriba_1769016892571.pdf" TargetMode="External"/><Relationship Id="rId401" Type="http://schemas.openxmlformats.org/officeDocument/2006/relationships/hyperlink" Target="https://transparencia.durango.gob.mx/archivo/caed/articulo65/XXIX/a/trimestral/2025/035-25_Acta_Fin_1767733896121.pdf" TargetMode="External"/><Relationship Id="rId846" Type="http://schemas.openxmlformats.org/officeDocument/2006/relationships/hyperlink" Target="https://transparencia.durango.gob.mx/archivo/caed/articulo65/XXIX/a/trimestral/2025/072-25_ACTA_FINIQUITO_1777491179590.pdf" TargetMode="External"/><Relationship Id="rId485" Type="http://schemas.openxmlformats.org/officeDocument/2006/relationships/hyperlink" Target="https://transparencia.durango.gob.mx/archivo/caed/articulo65/XXIX/a/trimestral/2025/AVANCES_DICIEMBRE_2025_1767822052322.pdf" TargetMode="External"/><Relationship Id="rId692" Type="http://schemas.openxmlformats.org/officeDocument/2006/relationships/hyperlink" Target="https://transparencia.durango.gob.mx/archivo/caed/articulo65/XXIX/a/trimestral/2025/051-25_Acta_Fin_1777403667325.pdf" TargetMode="External"/><Relationship Id="rId706" Type="http://schemas.openxmlformats.org/officeDocument/2006/relationships/hyperlink" Target="https://transparencia.durango.gob.mx/archivo/caed/articulo65/XXIX/a/trimestral/2025/1.2_Convenio_Modificatorio_3-Fise-2025_1769439630913.pdf" TargetMode="External"/><Relationship Id="rId42" Type="http://schemas.openxmlformats.org/officeDocument/2006/relationships/hyperlink" Target="https://transparencia.durango.gob.mx/archivo/caed/articulo65/XXIX/a/trimestral/2025/6._N-_25_(8)_Test_1762453161104.pdf" TargetMode="External"/><Relationship Id="rId138" Type="http://schemas.openxmlformats.org/officeDocument/2006/relationships/hyperlink" Target="https://transparencia.durango.gob.mx/archivo/caed/articulo65/XXIX/a/trimestral/2025/18._N4_A_Nvo_Ideal_1761162169481.pdf" TargetMode="External"/><Relationship Id="rId345" Type="http://schemas.openxmlformats.org/officeDocument/2006/relationships/hyperlink" Target="https://transparencia.durango.gob.mx/archivo/caed/articulo65/XXIX/a/trimestral/2025/12._037-25_Contrato_CAED-PROAGUA-LO-RURALES-037-25_Test_1768923521262.pdf" TargetMode="External"/><Relationship Id="rId552" Type="http://schemas.openxmlformats.org/officeDocument/2006/relationships/hyperlink" Target="https://transparencia.durango.gob.mx/archivo/caed/articulo65/XXIX/a/trimestral/2025/AVANCES_DICIEMBRE_2025_1767822052322.pdf" TargetMode="External"/><Relationship Id="rId191" Type="http://schemas.openxmlformats.org/officeDocument/2006/relationships/hyperlink" Target="https://transparencia.durango.gob.mx/archivo/caed/articulo65/XXIX/a/trimestral/2025/12._N25_Adj_Sapioris_1762453163400.pdf" TargetMode="External"/><Relationship Id="rId205" Type="http://schemas.openxmlformats.org/officeDocument/2006/relationships/hyperlink" Target="https://transparencia.durango.gob.mx/archivo/caed/articulo65/XXIX/a/trimestral/2025/25._N31_F_Cienega_1763523026905.pdf" TargetMode="External"/><Relationship Id="rId412" Type="http://schemas.openxmlformats.org/officeDocument/2006/relationships/hyperlink" Target="https://transparencia.durango.gob.mx/archivo/caed/articulo65/XXIX/a/trimestral/2025/AVANCES_DICIEMBRE_2025_1767822052322.pdf" TargetMode="External"/><Relationship Id="rId857" Type="http://schemas.openxmlformats.org/officeDocument/2006/relationships/hyperlink" Target="https://transparencia.durango.gob.mx/archivo/caed/articulo65/XXIX/a/trimestral/2025/37._Entrega_Recepcion_1777494331132.pdf" TargetMode="External"/><Relationship Id="rId289" Type="http://schemas.openxmlformats.org/officeDocument/2006/relationships/hyperlink" Target="https://transparencia.durango.gob.mx/archivo/caed/articulo65/XXIX/a/trimestral/2025/1._Anexo_Tecnico_Proagua_2025_1761153298278.pdf" TargetMode="External"/><Relationship Id="rId496" Type="http://schemas.openxmlformats.org/officeDocument/2006/relationships/hyperlink" Target="https://transparencia.durango.gob.mx/archivo/caed/articulo65/XXIX/a/trimestral/2025/14._DD0000016486_Test_1768845887284.pdf" TargetMode="External"/><Relationship Id="rId717" Type="http://schemas.openxmlformats.org/officeDocument/2006/relationships/hyperlink" Target="https://transparencia.durango.gob.mx/archivo/caed/articulo65/XXIX/a/trimestral/2025/1._Suficiencia_presupuestal_Zona_Inudable_Tunal_II_1769275923941.pdf" TargetMode="External"/><Relationship Id="rId53" Type="http://schemas.openxmlformats.org/officeDocument/2006/relationships/hyperlink" Target="https://transparencia.durango.gob.mx/archivo/caed/articulo65/XXIX/a/trimestral/2025/4._Invitaciones_Test_1763523017712.pdf" TargetMode="External"/><Relationship Id="rId149" Type="http://schemas.openxmlformats.org/officeDocument/2006/relationships/hyperlink" Target="https://transparencia.durango.gob.mx/archivo/caed/articulo65/XXIX/a/trimestral/2025/10._N8_JA_Rodeo_1761235563377.pdf" TargetMode="External"/><Relationship Id="rId356" Type="http://schemas.openxmlformats.org/officeDocument/2006/relationships/hyperlink" Target="https://transparencia.durango.gob.mx/archivo/caed/articulo65/XXIX/a/trimestral/2025/26.1_079-25_Contrato_CAED-PROAGUA-ADA-079-25_Test_1769109694864.pdf" TargetMode="External"/><Relationship Id="rId563" Type="http://schemas.openxmlformats.org/officeDocument/2006/relationships/hyperlink" Target="https://transparencia.durango.gob.mx/archivo/caed/articulo65/XXIX/a/trimestral/2025/32._Factura_Test_1769020556094.pdf" TargetMode="External"/><Relationship Id="rId770" Type="http://schemas.openxmlformats.org/officeDocument/2006/relationships/hyperlink" Target="https://transparencia.durango.gob.mx/archivo/caed/articulo65/XXIX/a/trimestral/2025/IR_014_JA_DELIMI_25_1769536267281.pdf" TargetMode="External"/><Relationship Id="rId216" Type="http://schemas.openxmlformats.org/officeDocument/2006/relationships/hyperlink" Target="https://transparencia.durango.gob.mx/archivo/caed/articulo65/XXIX/a/trimestral/2025/12._N27_Adj_StaCruz_1762461761004.pdf" TargetMode="External"/><Relationship Id="rId423" Type="http://schemas.openxmlformats.org/officeDocument/2006/relationships/hyperlink" Target="https://transparencia.durango.gob.mx/archivo/caed/articulo65/XXIX/a/trimestral/2025/AVANCES_DICIEMBRE_2025_1767822052322.pdf" TargetMode="External"/><Relationship Id="rId630" Type="http://schemas.openxmlformats.org/officeDocument/2006/relationships/hyperlink" Target="https://transparencia.durango.gob.mx/archivo/caed/articulo65/XXIX/a/trimestral/2025/Dictamen_de_Adj_ADE015_1769636477347.pdf" TargetMode="External"/><Relationship Id="rId728" Type="http://schemas.openxmlformats.org/officeDocument/2006/relationships/hyperlink" Target="https://transparencia.durango.gob.mx/archivo/caed/articulo65/XXIX/a/trimestral/2025/IR_12_FISE_25_(2)_Test_1769534142039.pdf" TargetMode="External"/><Relationship Id="rId64" Type="http://schemas.openxmlformats.org/officeDocument/2006/relationships/hyperlink" Target="https://transparencia.durango.gob.mx/archivo/caed/articulo65/XXIX/a/trimestral/2025/4._Convocatorioa_LP_No._2_DOF_1761167813160.pdf" TargetMode="External"/><Relationship Id="rId367" Type="http://schemas.openxmlformats.org/officeDocument/2006/relationships/hyperlink" Target="https://transparencia.durango.gob.mx/archivo/caed/articulo65/XXIX/a/trimestral/2025/32._FA0000000110_Test_1761324953905.pdf" TargetMode="External"/><Relationship Id="rId574" Type="http://schemas.openxmlformats.org/officeDocument/2006/relationships/hyperlink" Target="https://transparencia.durango.gob.mx/archivo/caed/articulo65/XXIX/a/trimestral/2025/012-25_ACTA_RECEPCION_1775759324693.pdf" TargetMode="External"/><Relationship Id="rId227" Type="http://schemas.openxmlformats.org/officeDocument/2006/relationships/hyperlink" Target="https://transparencia.durango.gob.mx/archivo/caed/articulo65/XXIX/a/trimestral/2025/N37_Adj_PlataCo_1767899010618.pdf" TargetMode="External"/><Relationship Id="rId781" Type="http://schemas.openxmlformats.org/officeDocument/2006/relationships/hyperlink" Target="https://transparencia.durango.gob.mx/archivo/caed/articulo65/XXIX/a/trimestral/2025/21._IRE017_F_Col._VGpe_1769543921435.pdf" TargetMode="External"/><Relationship Id="rId434" Type="http://schemas.openxmlformats.org/officeDocument/2006/relationships/hyperlink" Target="https://transparencia.durango.gob.mx/archivo/caed/articulo65/XXIX/a/trimestral/2025/AVANCES_DICIEMBRE_2025_1767822052322.pdf" TargetMode="External"/><Relationship Id="rId641" Type="http://schemas.openxmlformats.org/officeDocument/2006/relationships/hyperlink" Target="https://transparencia.durango.gob.mx/archivo/caed/articulo65/XXIX/a/trimestral/2025/15._066-25_Contrato_CAED-FISE-066-25_Test_1769628757381.pdf" TargetMode="External"/><Relationship Id="rId739" Type="http://schemas.openxmlformats.org/officeDocument/2006/relationships/hyperlink" Target="https://transparencia.durango.gob.mx/archivo/caed/articulo65/XXIX/a/trimestral/2025/16._IRE003_A_PozAtq_1769280944782.pdf" TargetMode="External"/><Relationship Id="rId280" Type="http://schemas.openxmlformats.org/officeDocument/2006/relationships/hyperlink" Target="https://transparencia.durango.gob.mx/archivo/caed/articulo65/XXIX/a/trimestral/2025/4._Convocatoria_6_DOF_1769020557754.pdf" TargetMode="External"/><Relationship Id="rId501" Type="http://schemas.openxmlformats.org/officeDocument/2006/relationships/hyperlink" Target="https://transparencia.durango.gob.mx/archivo/caed/articulo65/XXIX/a/trimestral/2025/AVANCES_DICIEMBRE_2025_1767822052322.pdf" TargetMode="External"/><Relationship Id="rId75" Type="http://schemas.openxmlformats.org/officeDocument/2006/relationships/hyperlink" Target="https://transparencia.durango.gob.mx/archivo/caed/articulo65/XXIX/a/trimestral/2025/1._Anexo_Tecnico_Proagua_2025_1761153298278.pdf" TargetMode="External"/><Relationship Id="rId140" Type="http://schemas.openxmlformats.org/officeDocument/2006/relationships/hyperlink" Target="https://transparencia.durango.gob.mx/archivo/caed/articulo65/XXIX/a/trimestral/2025/N5_JA_Sta_Clara_1761166455230.pdf" TargetMode="External"/><Relationship Id="rId378" Type="http://schemas.openxmlformats.org/officeDocument/2006/relationships/hyperlink" Target="https://transparencia.durango.gob.mx/archivo/caed/articulo65/XXIX/a/trimestral/2025/19._FACT_GLOBAL_(1)_Test_1762461762037.pdf" TargetMode="External"/><Relationship Id="rId585" Type="http://schemas.openxmlformats.org/officeDocument/2006/relationships/hyperlink" Target="https://transparencia.durango.gob.mx/archivo/caed/articulo65/XXIX/a/trimestral/2025/019-25_ACTA_FINIQUITO_1775761264663.pdf" TargetMode="External"/><Relationship Id="rId792" Type="http://schemas.openxmlformats.org/officeDocument/2006/relationships/hyperlink" Target="https://transparencia.durango.gob.mx/archivo/caed/articulo65/XXIX/a/trimestral/2025/25._076-25_Contrato_CAED-FISE-076-25_Test_1769532525530.pdf" TargetMode="External"/><Relationship Id="rId806" Type="http://schemas.openxmlformats.org/officeDocument/2006/relationships/hyperlink" Target="https://transparencia.durango.gob.mx/archivo/caed/articulo65/XXIX/a/trimestral/2025/Factura__114_TEST_1769460244751.pdf" TargetMode="External"/><Relationship Id="rId6" Type="http://schemas.openxmlformats.org/officeDocument/2006/relationships/hyperlink" Target="https://transparencia.durango.gob.mx/archivo/caed/articulo65/XXIX/a/trimestral/2025/3._Invitacion_ADE002_Tunal_II_Test_1753139093506.pdf" TargetMode="External"/><Relationship Id="rId238" Type="http://schemas.openxmlformats.org/officeDocument/2006/relationships/hyperlink" Target="https://transparencia.durango.gob.mx/archivo/caed/articulo65/XXIX/a/trimestral/2025/9._N48_Adj_Angostu_1768851698656.pdf" TargetMode="External"/><Relationship Id="rId445" Type="http://schemas.openxmlformats.org/officeDocument/2006/relationships/hyperlink" Target="https://transparencia.durango.gob.mx/archivo/caed/articulo65/XXIX/a/trimestral/2025/AVANCES_DICIEMBRE_2025_1767822052322.pdf" TargetMode="External"/><Relationship Id="rId652" Type="http://schemas.openxmlformats.org/officeDocument/2006/relationships/hyperlink" Target="https://transparencia.durango.gob.mx/archivo/caed/articulo65/XXIX/a/trimestral/2025/Avances_Fisico-Financiero_FISE_-_ASED_DIC_(003)_1769541455456.pdf" TargetMode="External"/><Relationship Id="rId291" Type="http://schemas.openxmlformats.org/officeDocument/2006/relationships/hyperlink" Target="https://transparencia.durango.gob.mx/archivo/caed/articulo65/XXIX/a/trimestral/2025/7._N66_J_StoDom_1769030606363.pdf" TargetMode="External"/><Relationship Id="rId305" Type="http://schemas.openxmlformats.org/officeDocument/2006/relationships/hyperlink" Target="https://transparencia.durango.gob.mx/archivo/caed/articulo65/XXIX/a/trimestral/2025/30._008-25_Contrato_CAED-PROAGUA-LOC-RURALES-008-25_Test_1761154122331.pdf" TargetMode="External"/><Relationship Id="rId512" Type="http://schemas.openxmlformats.org/officeDocument/2006/relationships/hyperlink" Target="https://transparencia.durango.gob.mx/archivo/caed/articulo65/XXIX/a/trimestral/2025/014-17_Acta_Fin_1768860944037.pdf" TargetMode="External"/><Relationship Id="rId86" Type="http://schemas.openxmlformats.org/officeDocument/2006/relationships/hyperlink" Target="https://transparencia.durango.gob.mx/archivo/caed/articulo65/XXIX/a/trimestral/2025/1._Ax._Tec._01_ADA_PROAGUA_Dgo_2025_AGUALIMPIA_1767894727964.pdf" TargetMode="External"/><Relationship Id="rId151" Type="http://schemas.openxmlformats.org/officeDocument/2006/relationships/hyperlink" Target="https://transparencia.durango.gob.mx/archivo/caed/articulo65/XXIX/a/trimestral/2025/25._N8_F_Rodeo_1761235565489.pdf" TargetMode="External"/><Relationship Id="rId389" Type="http://schemas.openxmlformats.org/officeDocument/2006/relationships/hyperlink" Target="https://transparencia.durango.gob.mx/archivo/caed/articulo65/XXIX/a/trimestral/2025/008-25_ACTA_FINIQUITO_DE_LOS_TRABAJOS_1767731151210.pdf" TargetMode="External"/><Relationship Id="rId596" Type="http://schemas.openxmlformats.org/officeDocument/2006/relationships/hyperlink" Target="https://transparencia.durango.gob.mx/archivo/caed/articulo65/XXIX/a/trimestral/2025/0.1_Convenio_Modificatorio_2-FISE-2025_1769625423598.pdf" TargetMode="External"/><Relationship Id="rId817" Type="http://schemas.openxmlformats.org/officeDocument/2006/relationships/hyperlink" Target="https://transparencia.durango.gob.mx/archivo/caed/articulo65/XXIX/a/trimestral/2025/Avances_Fisico-Financiero_FISE_-_ASED_DIC_(003)_1769541455456.pdf" TargetMode="External"/><Relationship Id="rId249" Type="http://schemas.openxmlformats.org/officeDocument/2006/relationships/hyperlink" Target="https://transparencia.durango.gob.mx/archivo/caed/articulo65/XXIX/a/trimestral/2025/25._N57_F_LosMachos_1768926547561.pdf" TargetMode="External"/><Relationship Id="rId456" Type="http://schemas.openxmlformats.org/officeDocument/2006/relationships/hyperlink" Target="https://transparencia.durango.gob.mx/archivo/caed/articulo65/XXIX/a/trimestral/2025/028-25_Acta_Recep_Fisica_1767892117247.pdf" TargetMode="External"/><Relationship Id="rId663" Type="http://schemas.openxmlformats.org/officeDocument/2006/relationships/hyperlink" Target="https://transparencia.durango.gob.mx/archivo/caed/articulo65/XXIX/a/trimestral/2025/Avances_Fisico-Financiero_FISE_-_ASED_DIC_(003)_1769541455456.pdf" TargetMode="External"/><Relationship Id="rId13" Type="http://schemas.openxmlformats.org/officeDocument/2006/relationships/hyperlink" Target="https://transparencia.durango.gob.mx/archivo/caed/articulo65/XXIX/a/trimestral/2025/1._Anexo_Tecnico_Proagua_2025_1761153298278.pdf" TargetMode="External"/><Relationship Id="rId109" Type="http://schemas.openxmlformats.org/officeDocument/2006/relationships/hyperlink" Target="https://transparencia.durango.gob.mx/archivo/caed/articulo65/XXIX/a/trimestral/2025/3._N52_I_Tlahualil_Test_1768859466186.pdf" TargetMode="External"/><Relationship Id="rId316" Type="http://schemas.openxmlformats.org/officeDocument/2006/relationships/hyperlink" Target="https://transparencia.durango.gob.mx/archivo/caed/articulo65/XXIX/a/trimestral/2025/029-25_Contrato_CAED-PROAGUA-ADA-029-25_Test_1762452186010.pdf" TargetMode="External"/><Relationship Id="rId523" Type="http://schemas.openxmlformats.org/officeDocument/2006/relationships/hyperlink" Target="https://transparencia.durango.gob.mx/archivo/caed/articulo65/XXIX/a/trimestral/2025/AVANCES_DICIEMBRE_2025_1767822052322.pdf" TargetMode="External"/><Relationship Id="rId97" Type="http://schemas.openxmlformats.org/officeDocument/2006/relationships/hyperlink" Target="https://transparencia.durango.gob.mx/archivo/caed/articulo65/XXIX/a/trimestral/2025/3._N46_I_StaClara_Test_1768838893083.pdf" TargetMode="External"/><Relationship Id="rId730" Type="http://schemas.openxmlformats.org/officeDocument/2006/relationships/hyperlink" Target="https://transparencia.durango.gob.mx/archivo/caed/articulo65/XXIX/a/trimestral/2025/INVITA_IR_014_DELIMITA_Z_FED_Test_1769536266303.pdf" TargetMode="External"/><Relationship Id="rId828" Type="http://schemas.openxmlformats.org/officeDocument/2006/relationships/hyperlink" Target="https://transparencia.durango.gob.mx/archivo/caed/articulo65/XXIX/a/trimestral/2025/Avances_Fisico-Financiero_FISE_-_ASED_DIC_(003)_1769541455456.pdf" TargetMode="External"/><Relationship Id="rId162" Type="http://schemas.openxmlformats.org/officeDocument/2006/relationships/hyperlink" Target="https://transparencia.durango.gob.mx/archivo/caed/articulo65/XXIX/a/trimestral/2025/25._N13_F_VGuerrero_1761774709621.pdf" TargetMode="External"/><Relationship Id="rId467" Type="http://schemas.openxmlformats.org/officeDocument/2006/relationships/hyperlink" Target="https://transparencia.durango.gob.mx/archivo/caed/articulo65/XXIX/a/trimestral/2025/043-25_Entrega_Recepcion_1767905401903.pdf" TargetMode="External"/><Relationship Id="rId674" Type="http://schemas.openxmlformats.org/officeDocument/2006/relationships/hyperlink" Target="https://transparencia.durango.gob.mx/archivo/caed/articulo65/XXIX/a/trimestral/2025/FAct_33_Test_1769698292503.pdf" TargetMode="External"/><Relationship Id="rId24" Type="http://schemas.openxmlformats.org/officeDocument/2006/relationships/hyperlink" Target="https://transparencia.durango.gob.mx/archivo/caed/articulo65/XXIX/a/trimestral/2025/1._Anexo_Tecnico_Proagua_2025_1761153298278.pdf" TargetMode="External"/><Relationship Id="rId327" Type="http://schemas.openxmlformats.org/officeDocument/2006/relationships/hyperlink" Target="https://transparencia.durango.gob.mx/archivo/caed/articulo65/XXIX/a/trimestral/2025/30._041-25_Contrato_CAED-PROAGUA-LOC-RURALES-041-25_Test_1767887284002.pdf" TargetMode="External"/><Relationship Id="rId534" Type="http://schemas.openxmlformats.org/officeDocument/2006/relationships/hyperlink" Target="https://transparencia.durango.gob.mx/archivo/caed/articulo65/XXIX/a/trimestral/2025/053-25_Acta_Fin_1768933169128.pdf" TargetMode="External"/><Relationship Id="rId741" Type="http://schemas.openxmlformats.org/officeDocument/2006/relationships/hyperlink" Target="https://transparencia.durango.gob.mx/archivo/caed/articulo65/XXIX/a/trimestral/2025/11._IRE004_J_VdGPE_1769459734280.pdf" TargetMode="External"/><Relationship Id="rId839" Type="http://schemas.openxmlformats.org/officeDocument/2006/relationships/hyperlink" Target="https://transparencia.durango.gob.mx/archivo/caed/articulo65/XXIX/a/trimestral/2025/Avances_Fisico-Financiero_FISE_-_ASED_DIC_(003)_1769541455456.pdf" TargetMode="External"/><Relationship Id="rId173" Type="http://schemas.openxmlformats.org/officeDocument/2006/relationships/hyperlink" Target="https://transparencia.durango.gob.mx/archivo/caed/articulo65/XXIX/a/trimestral/2025/25._N17_F_Yamoriba_1762361409660.pdf" TargetMode="External"/><Relationship Id="rId380" Type="http://schemas.openxmlformats.org/officeDocument/2006/relationships/hyperlink" Target="https://transparencia.durango.gob.mx/archivo/caed/articulo65/XXIX/a/trimestral/2025/19._Fact_Brenda_Test_1762745716663.pdf" TargetMode="External"/><Relationship Id="rId601" Type="http://schemas.openxmlformats.org/officeDocument/2006/relationships/hyperlink" Target="https://transparencia.durango.gob.mx/archivo/caed/articulo65/XXIX/a/trimestral/2025/1.2_Convenio_Modificatorio_3-Fise-2025_1769627314340.pdf" TargetMode="External"/><Relationship Id="rId240" Type="http://schemas.openxmlformats.org/officeDocument/2006/relationships/hyperlink" Target="https://transparencia.durango.gob.mx/archivo/caed/articulo65/XXIX/a/trimestral/2025/10._N50_Adj_Suchil_1768854218348.pdf" TargetMode="External"/><Relationship Id="rId478" Type="http://schemas.openxmlformats.org/officeDocument/2006/relationships/hyperlink" Target="https://transparencia.durango.gob.mx/archivo/caed/articulo65/XXIX/a/trimestral/2025/12.1_Factura_AAron_H_Test_1768591914033.pdf" TargetMode="External"/><Relationship Id="rId685" Type="http://schemas.openxmlformats.org/officeDocument/2006/relationships/hyperlink" Target="https://transparencia.durango.gob.mx/archivo/caed/articulo65/XXIX/a/trimestral/2025/068-25_ACTA_RECEPCION_1777399369578.pdf" TargetMode="External"/><Relationship Id="rId35" Type="http://schemas.openxmlformats.org/officeDocument/2006/relationships/hyperlink" Target="https://transparencia.durango.gob.mx/archivo/caed/articulo65/XXIX/a/trimestral/2025/4._Convocatorioa_LP_No._3_DOF_1761325375021.pdf" TargetMode="External"/><Relationship Id="rId100" Type="http://schemas.openxmlformats.org/officeDocument/2006/relationships/hyperlink" Target="https://transparencia.durango.gob.mx/archivo/caed/articulo65/XXIX/a/trimestral/2025/1._Anexo_Tecnico_Proagua_2025_1761153298278.pdf" TargetMode="External"/><Relationship Id="rId338" Type="http://schemas.openxmlformats.org/officeDocument/2006/relationships/hyperlink" Target="https://transparencia.durango.gob.mx/archivo/caed/articulo65/XXIX/a/trimestral/2025/12._019-25_Contrato_CAED-PROAGUA-LOC-RURALES-019-25_Test_1768851695981.pdf" TargetMode="External"/><Relationship Id="rId545" Type="http://schemas.openxmlformats.org/officeDocument/2006/relationships/hyperlink" Target="https://transparencia.durango.gob.mx/archivo/caed/articulo65/XXIX/a/trimestral/2025/35._Factura-235_Test_1769008977648.pdf" TargetMode="External"/><Relationship Id="rId752" Type="http://schemas.openxmlformats.org/officeDocument/2006/relationships/hyperlink" Target="https://transparencia.durango.gob.mx/archivo/caed/articulo65/XXIX/a/trimestral/2025/IRE008_J_PSuare_1769524396867.pdf" TargetMode="External"/><Relationship Id="rId184" Type="http://schemas.openxmlformats.org/officeDocument/2006/relationships/hyperlink" Target="https://transparencia.durango.gob.mx/archivo/caed/articulo65/XXIX/a/trimestral/2025/N21_A_Cursos_1762379222716.pdf" TargetMode="External"/><Relationship Id="rId391" Type="http://schemas.openxmlformats.org/officeDocument/2006/relationships/hyperlink" Target="https://transparencia.durango.gob.mx/archivo/caed/articulo65/XXIX/a/trimestral/2025/009-25_Acta_de_Finiquito_de_los_trabajos_1767731357984.pdf" TargetMode="External"/><Relationship Id="rId405" Type="http://schemas.openxmlformats.org/officeDocument/2006/relationships/hyperlink" Target="https://transparencia.durango.gob.mx/archivo/caed/articulo65/XXIX/a/trimestral/2025/033-25_ACTA_DE_FINIQUITO_1767734583683.pdf" TargetMode="External"/><Relationship Id="rId612" Type="http://schemas.openxmlformats.org/officeDocument/2006/relationships/hyperlink" Target="https://transparencia.durango.gob.mx/archivo/caed/articulo65/XXIX/a/trimestral/2025/5._ADE014_I_Abram_Test_1769635211141.pdf" TargetMode="External"/><Relationship Id="rId251" Type="http://schemas.openxmlformats.org/officeDocument/2006/relationships/hyperlink" Target="https://transparencia.durango.gob.mx/archivo/caed/articulo65/XXIX/a/trimestral/2025/18._N58_A_Yerbanis_1768933135309.pdf" TargetMode="External"/><Relationship Id="rId489" Type="http://schemas.openxmlformats.org/officeDocument/2006/relationships/hyperlink" Target="https://transparencia.durango.gob.mx/archivo/caed/articulo65/XXIX/a/trimestral/2025/010-25_Acta_Recep_Fisica_1768838896653.pdf" TargetMode="External"/><Relationship Id="rId654" Type="http://schemas.openxmlformats.org/officeDocument/2006/relationships/hyperlink" Target="https://transparencia.durango.gob.mx/archivo/caed/articulo65/XXIX/a/trimestral/2025/Avances_Fisico-Financiero_FISE_-_ASED_DIC_(003)_1769541455456.pdf" TargetMode="External"/><Relationship Id="rId696" Type="http://schemas.openxmlformats.org/officeDocument/2006/relationships/hyperlink" Target="https://transparencia.durango.gob.mx/archivo/caed/articulo65/XXIX/a/trimestral/2025/080-25_Acta_Fin_1777404180243.pdf" TargetMode="External"/><Relationship Id="rId861" Type="http://schemas.openxmlformats.org/officeDocument/2006/relationships/hyperlink" Target="https://transparencia.durango.gob.mx/archivo/caed/articulo65/XXIX/a/trimestral/2025/022-25_Actra_Entrega_Recep_1777495367661.pdf" TargetMode="External"/><Relationship Id="rId46" Type="http://schemas.openxmlformats.org/officeDocument/2006/relationships/hyperlink" Target="https://transparencia.durango.gob.mx/archivo/caed/articulo65/XXIX/a/trimestral/2025/6._Invitaciones_Test_1762461759005.pdf" TargetMode="External"/><Relationship Id="rId293" Type="http://schemas.openxmlformats.org/officeDocument/2006/relationships/hyperlink" Target="https://transparencia.durango.gob.mx/archivo/caed/articulo65/XXIX/a/trimestral/2025/4._Conv_7_1769109696325.pdf" TargetMode="External"/><Relationship Id="rId307" Type="http://schemas.openxmlformats.org/officeDocument/2006/relationships/hyperlink" Target="https://transparencia.durango.gob.mx/archivo/caed/articulo65/XXIX/a/trimestral/2025/30._011-25_Contrato_CAED-PROAGUA-LOC-URBANAS-011-25_Test_1761169402789.pdf" TargetMode="External"/><Relationship Id="rId349" Type="http://schemas.openxmlformats.org/officeDocument/2006/relationships/hyperlink" Target="https://transparencia.durango.gob.mx/archivo/caed/articulo65/XXIX/a/trimestral/2025/30._054-25_Contrato_CAED-PROAGUA-LOC-RURALES-054-25_Test_1769006587540.pdf" TargetMode="External"/><Relationship Id="rId514" Type="http://schemas.openxmlformats.org/officeDocument/2006/relationships/hyperlink" Target="https://transparencia.durango.gob.mx/archivo/caed/articulo65/XXIX/a/trimestral/2025/17._Entrega_recepcion_1768885239288.pdf" TargetMode="External"/><Relationship Id="rId556" Type="http://schemas.openxmlformats.org/officeDocument/2006/relationships/hyperlink" Target="https://transparencia.durango.gob.mx/archivo/caed/articulo65/XXIX/a/trimestral/2025/AVANCES_DICIEMBRE_2025_1767822052322.pdf" TargetMode="External"/><Relationship Id="rId721" Type="http://schemas.openxmlformats.org/officeDocument/2006/relationships/hyperlink" Target="https://transparencia.durango.gob.mx/archivo/caed/articulo65/XXIX/a/trimestral/2025/IR_05_FISE_25_Test_1769460240720.pdf" TargetMode="External"/><Relationship Id="rId763" Type="http://schemas.openxmlformats.org/officeDocument/2006/relationships/hyperlink" Target="https://transparencia.durango.gob.mx/archivo/caed/articulo65/XXIX/a/trimestral/2025/21._IR_11_F_MADERO_SJGPE_1769532530490.pdf" TargetMode="External"/><Relationship Id="rId88" Type="http://schemas.openxmlformats.org/officeDocument/2006/relationships/hyperlink" Target="https://transparencia.durango.gob.mx/archivo/caed/articulo65/XXIX/a/trimestral/2025/1._ANX_EJE_CULT_1768592135677.pdf" TargetMode="External"/><Relationship Id="rId111" Type="http://schemas.openxmlformats.org/officeDocument/2006/relationships/hyperlink" Target="https://transparencia.durango.gob.mx/archivo/caed/articulo65/XXIX/a/trimestral/2025/5._N53_I_MatDidac_Test_1768885235978.pdf" TargetMode="External"/><Relationship Id="rId153" Type="http://schemas.openxmlformats.org/officeDocument/2006/relationships/hyperlink" Target="https://transparencia.durango.gob.mx/archivo/caed/articulo65/XXIX/a/trimestral/2025/18._N10_A_El_Refugio_1761324951469.pdf" TargetMode="External"/><Relationship Id="rId195" Type="http://schemas.openxmlformats.org/officeDocument/2006/relationships/hyperlink" Target="https://transparencia.durango.gob.mx/archivo/caed/articulo65/XXIX/a/trimestral/2025/N23_J_Fuentes_1762707037334.pdf" TargetMode="External"/><Relationship Id="rId209" Type="http://schemas.openxmlformats.org/officeDocument/2006/relationships/hyperlink" Target="https://transparencia.durango.gob.mx/archivo/caed/articulo65/XXIX/a/trimestral/2025/10._N33_J_Nopales_1763594033401.pdf" TargetMode="External"/><Relationship Id="rId360" Type="http://schemas.openxmlformats.org/officeDocument/2006/relationships/hyperlink" Target="https://transparencia.durango.gob.mx/archivo/caed/articulo65/XXIX/a/trimestral/2025/11._Factura_F_1048_Test_1753222008085.pdf" TargetMode="External"/><Relationship Id="rId416" Type="http://schemas.openxmlformats.org/officeDocument/2006/relationships/hyperlink" Target="https://transparencia.durango.gob.mx/archivo/caed/articulo65/XXIX/a/trimestral/2025/AVANCES_DICIEMBRE_2025_1767822052322.pdf" TargetMode="External"/><Relationship Id="rId598" Type="http://schemas.openxmlformats.org/officeDocument/2006/relationships/hyperlink" Target="https://transparencia.durango.gob.mx/archivo/caed/articulo65/XXIX/a/trimestral/2025/1.2_Convenio_Modificatorio_3-Fise-2025_1769627314340.pdf" TargetMode="External"/><Relationship Id="rId819" Type="http://schemas.openxmlformats.org/officeDocument/2006/relationships/hyperlink" Target="https://transparencia.durango.gob.mx/archivo/caed/articulo65/XXIX/a/trimestral/2025/Avances_Fisico-Financiero_FISE_-_ASED_DIC_(003)_1769541455456.pdf" TargetMode="External"/><Relationship Id="rId220" Type="http://schemas.openxmlformats.org/officeDocument/2006/relationships/hyperlink" Target="https://transparencia.durango.gob.mx/archivo/caed/articulo65/XXIX/a/trimestral/2025/25._N34_F_Canutillo_1767808899145.pdf" TargetMode="External"/><Relationship Id="rId458" Type="http://schemas.openxmlformats.org/officeDocument/2006/relationships/hyperlink" Target="https://transparencia.durango.gob.mx/archivo/caed/articulo65/XXIX/a/trimestral/2025/AVANCES_DICIEMBRE_2025_1767822052322.pdf" TargetMode="External"/><Relationship Id="rId623" Type="http://schemas.openxmlformats.org/officeDocument/2006/relationships/hyperlink" Target="https://transparencia.durango.gob.mx/archivo/caed/articulo65/XXIX/a/trimestral/2025/12._Dictamen_de_Adj_ADE011_1769628761275.pdf" TargetMode="External"/><Relationship Id="rId665" Type="http://schemas.openxmlformats.org/officeDocument/2006/relationships/hyperlink" Target="https://transparencia.durango.gob.mx/archivo/caed/articulo65/XXIX/a/trimestral/2025/FACTURA_Sistema_de_riego_Test_1769622186166.pdf" TargetMode="External"/><Relationship Id="rId830" Type="http://schemas.openxmlformats.org/officeDocument/2006/relationships/hyperlink" Target="https://transparencia.durango.gob.mx/archivo/caed/articulo65/XXIX/a/trimestral/2025/Avances_Fisico-Financiero_FISE_-_ASED_DIC_(003)_1769541455456.pdf" TargetMode="External"/><Relationship Id="rId15" Type="http://schemas.openxmlformats.org/officeDocument/2006/relationships/hyperlink" Target="https://transparencia.durango.gob.mx/archivo/caed/articulo65/XXIX/a/trimestral/2025/1._Anexo_Tecnico_Proagua_2025_1761153298278.pdf" TargetMode="External"/><Relationship Id="rId57" Type="http://schemas.openxmlformats.org/officeDocument/2006/relationships/hyperlink" Target="https://transparencia.durango.gob.mx/archivo/caed/articulo65/XXIX/a/trimestral/2025/4._Convocatoria_1_DOF_1761153245000.pdf" TargetMode="External"/><Relationship Id="rId262" Type="http://schemas.openxmlformats.org/officeDocument/2006/relationships/hyperlink" Target="https://transparencia.durango.gob.mx/archivo/caed/articulo65/XXIX/a/trimestral/2025/18._N60_A_RmzDgo_1769008975430.pdf" TargetMode="External"/><Relationship Id="rId318" Type="http://schemas.openxmlformats.org/officeDocument/2006/relationships/hyperlink" Target="https://transparencia.durango.gob.mx/archivo/caed/articulo65/XXIX/a/trimestral/2025/17._031-25_Contrato_CAED-PROAGUA-LOC-RURALES-031-25_Test_1762460302298.pdf" TargetMode="External"/><Relationship Id="rId525" Type="http://schemas.openxmlformats.org/officeDocument/2006/relationships/hyperlink" Target="https://transparencia.durango.gob.mx/archivo/caed/articulo65/XXIX/a/trimestral/2025/039-25_ACTA_DERECEPCION_DE_FISICA_1768925352545.pdf" TargetMode="External"/><Relationship Id="rId567" Type="http://schemas.openxmlformats.org/officeDocument/2006/relationships/hyperlink" Target="https://transparencia.durango.gob.mx/archivo/caed/articulo65/XXIX/a/trimestral/2025/39._079-25_Entrega_Recep_1769109702354.pdf" TargetMode="External"/><Relationship Id="rId732" Type="http://schemas.openxmlformats.org/officeDocument/2006/relationships/hyperlink" Target="https://transparencia.durango.gob.mx/archivo/caed/articulo65/XXIX/a/trimestral/2025/INVITA_IR_16_DELIMI_Test_1769539980745.pdf" TargetMode="External"/><Relationship Id="rId99" Type="http://schemas.openxmlformats.org/officeDocument/2006/relationships/hyperlink" Target="https://transparencia.durango.gob.mx/archivo/caed/articulo65/XXIX/a/trimestral/2025/3._N47_I_DArrieta_TEst_1768845885095.pdf" TargetMode="External"/><Relationship Id="rId122" Type="http://schemas.openxmlformats.org/officeDocument/2006/relationships/hyperlink" Target="https://transparencia.durango.gob.mx/archivo/caed/articulo65/XXIX/a/trimestral/2025/10._Junta_IRE_001_5_de_Mayo_1753139848073.pdf" TargetMode="External"/><Relationship Id="rId164" Type="http://schemas.openxmlformats.org/officeDocument/2006/relationships/hyperlink" Target="https://transparencia.durango.gob.mx/archivo/caed/articulo65/XXIX/a/trimestral/2025/N14_A_Angostura_1762356033276.pdf" TargetMode="External"/><Relationship Id="rId371" Type="http://schemas.openxmlformats.org/officeDocument/2006/relationships/hyperlink" Target="https://transparencia.durango.gob.mx/archivo/caed/articulo65/XXIX/a/trimestral/2025/Fact_157183_Test_1762368845821.pdf" TargetMode="External"/><Relationship Id="rId774" Type="http://schemas.openxmlformats.org/officeDocument/2006/relationships/hyperlink" Target="https://transparencia.durango.gob.mx/archivo/caed/articulo65/XXIX/a/trimestral/2025/IRE015_A_Sulfato_1769536965126.pdf" TargetMode="External"/><Relationship Id="rId427" Type="http://schemas.openxmlformats.org/officeDocument/2006/relationships/hyperlink" Target="https://transparencia.durango.gob.mx/archivo/caed/articulo65/XXIX/a/trimestral/2025/AVANCES_DICIEMBRE_2025_1767822052322.pdf" TargetMode="External"/><Relationship Id="rId469" Type="http://schemas.openxmlformats.org/officeDocument/2006/relationships/hyperlink" Target="https://transparencia.durango.gob.mx/archivo/caed/articulo65/XXIX/a/trimestral/2025/044-25_Acta_Recepcion_Fisica_1768588937446.pdf" TargetMode="External"/><Relationship Id="rId634" Type="http://schemas.openxmlformats.org/officeDocument/2006/relationships/hyperlink" Target="https://transparencia.durango.gob.mx/archivo/caed/articulo65/XXIX/a/trimestral/2025/ADE017_Dictamen_de_Adj_1769702365735.pdf" TargetMode="External"/><Relationship Id="rId676" Type="http://schemas.openxmlformats.org/officeDocument/2006/relationships/hyperlink" Target="https://transparencia.durango.gob.mx/archivo/caed/articulo65/XXIX/a/trimestral/2025/060-25_Acta_Recep_Fisica_1777397249443.pdf" TargetMode="External"/><Relationship Id="rId841" Type="http://schemas.openxmlformats.org/officeDocument/2006/relationships/hyperlink" Target="https://transparencia.durango.gob.mx/archivo/caed/articulo65/XXIX/a/trimestral/2025/27._F0000000197_(1)_Test_1769609724946.pdf" TargetMode="External"/><Relationship Id="rId26" Type="http://schemas.openxmlformats.org/officeDocument/2006/relationships/hyperlink" Target="https://transparencia.durango.gob.mx/archivo/caed/articulo65/XXIX/a/trimestral/2025/1._Anexo_Tecnico_Proagua_2025_1761153298278.pdf" TargetMode="External"/><Relationship Id="rId231" Type="http://schemas.openxmlformats.org/officeDocument/2006/relationships/hyperlink" Target="https://transparencia.durango.gob.mx/archivo/caed/articulo65/XXIX/a/trimestral/2025/N41_Adj_RehEq_1768590991181.pdf" TargetMode="External"/><Relationship Id="rId273" Type="http://schemas.openxmlformats.org/officeDocument/2006/relationships/hyperlink" Target="https://transparencia.durango.gob.mx/archivo/caed/articulo65/XXIX/a/trimestral/2025/25._N62_F_Ceballos_1769014395466.pdf" TargetMode="External"/><Relationship Id="rId329" Type="http://schemas.openxmlformats.org/officeDocument/2006/relationships/hyperlink" Target="https://transparencia.durango.gob.mx/archivo/caed/articulo65/XXIX/a/trimestral/2025/043-25_Contrato_CAED-PROAGUA-ADA-043-25_Test_1767905398357.pdf" TargetMode="External"/><Relationship Id="rId480" Type="http://schemas.openxmlformats.org/officeDocument/2006/relationships/hyperlink" Target="https://transparencia.durango.gob.mx/archivo/caed/articulo65/XXIX/a/trimestral/2025/22._Entrega_recepcion_1768597435294.pdf" TargetMode="External"/><Relationship Id="rId536" Type="http://schemas.openxmlformats.org/officeDocument/2006/relationships/hyperlink" Target="https://transparencia.durango.gob.mx/archivo/caed/articulo65/XXIX/a/trimestral/2025/038-25_Acta_Recep_fisica_1768937075402.pdf" TargetMode="External"/><Relationship Id="rId701" Type="http://schemas.openxmlformats.org/officeDocument/2006/relationships/hyperlink" Target="https://transparencia.durango.gob.mx/archivo/caed/articulo65/XXIX/a/trimestral/2025/1.2_Convenio_Modificatorio_3-Fise-2025_1769439630913.pdf" TargetMode="External"/><Relationship Id="rId68" Type="http://schemas.openxmlformats.org/officeDocument/2006/relationships/hyperlink" Target="https://transparencia.durango.gob.mx/archivo/caed/articulo65/XXIX/a/trimestral/2025/1._Anexo_Tecnico_Proagua_2025_1761153298278.pdf" TargetMode="External"/><Relationship Id="rId133" Type="http://schemas.openxmlformats.org/officeDocument/2006/relationships/hyperlink" Target="https://transparencia.durango.gob.mx/archivo/caed/articulo65/XXIX/a/trimestral/2025/N2_F_Arrieta_1761154429008.pdf" TargetMode="External"/><Relationship Id="rId175" Type="http://schemas.openxmlformats.org/officeDocument/2006/relationships/hyperlink" Target="https://transparencia.durango.gob.mx/archivo/caed/articulo65/XXIX/a/trimestral/2025/N18_A_Suchil_1762362218529.pdf" TargetMode="External"/><Relationship Id="rId340" Type="http://schemas.openxmlformats.org/officeDocument/2006/relationships/hyperlink" Target="https://transparencia.durango.gob.mx/archivo/caed/articulo65/XXIX/a/trimestral/2025/12._023-25_Contrato_CAED-PROAGUA-LOC-URBANAS-023-25_Test_1768854215732.pdf" TargetMode="External"/><Relationship Id="rId578" Type="http://schemas.openxmlformats.org/officeDocument/2006/relationships/hyperlink" Target="https://transparencia.durango.gob.mx/archivo/caed/articulo65/XXIX/a/trimestral/2025/020-25_ACTA_FISICA_1775759970729.pdf" TargetMode="External"/><Relationship Id="rId743" Type="http://schemas.openxmlformats.org/officeDocument/2006/relationships/hyperlink" Target="https://transparencia.durango.gob.mx/archivo/caed/articulo65/XXIX/a/trimestral/2025/IRE005_J_SLOcam_1769460241870.pdf" TargetMode="External"/><Relationship Id="rId785" Type="http://schemas.openxmlformats.org/officeDocument/2006/relationships/hyperlink" Target="https://transparencia.durango.gob.mx/archivo/caed/articulo65/XXIX/a/trimestral/2025/25._049-25_Contrato_CAED-IPE-049-25_Test_1769275464041.pdf" TargetMode="External"/><Relationship Id="rId200" Type="http://schemas.openxmlformats.org/officeDocument/2006/relationships/hyperlink" Target="https://transparencia.durango.gob.mx/archivo/caed/articulo65/XXIX/a/trimestral/2025/12._N29_Adj_Boquilla_1762745715648.pdf" TargetMode="External"/><Relationship Id="rId382" Type="http://schemas.openxmlformats.org/officeDocument/2006/relationships/hyperlink" Target="https://transparencia.durango.gob.mx/archivo/caed/articulo65/XXIX/a/trimestral/2025/32._Factura_global_Test_1763523028034.pdf" TargetMode="External"/><Relationship Id="rId438" Type="http://schemas.openxmlformats.org/officeDocument/2006/relationships/hyperlink" Target="https://transparencia.durango.gob.mx/archivo/caed/articulo65/XXIX/a/trimestral/2025/AVANCES_DICIEMBRE_2025_1767822052322.pdf" TargetMode="External"/><Relationship Id="rId603" Type="http://schemas.openxmlformats.org/officeDocument/2006/relationships/hyperlink" Target="https://transparencia.durango.gob.mx/archivo/caed/articulo65/XXIX/a/trimestral/2025/Suficiencia_pesupuestal_ADE017_1769701170352.pdf" TargetMode="External"/><Relationship Id="rId645" Type="http://schemas.openxmlformats.org/officeDocument/2006/relationships/hyperlink" Target="https://transparencia.durango.gob.mx/archivo/caed/articulo65/XXIX/a/trimestral/2025/080-25_Contrato_CAED-IPE-080-25_Test_1769636475083.pdf" TargetMode="External"/><Relationship Id="rId687" Type="http://schemas.openxmlformats.org/officeDocument/2006/relationships/hyperlink" Target="https://transparencia.durango.gob.mx/archivo/caed/articulo65/XXIX/a/trimestral/2025/052-25_ACTA_FISICA_1777399717449.pdf" TargetMode="External"/><Relationship Id="rId810" Type="http://schemas.openxmlformats.org/officeDocument/2006/relationships/hyperlink" Target="https://transparencia.durango.gob.mx/archivo/caed/articulo65/XXIX/a/trimestral/2025/Factura_5_Test_1769527774039.pdf" TargetMode="External"/><Relationship Id="rId852" Type="http://schemas.openxmlformats.org/officeDocument/2006/relationships/hyperlink" Target="https://transparencia.durango.gob.mx/archivo/caed/articulo65/XXIX/a/trimestral/2025/076-25_ACTA_FINIQUITO_1777493890255.pdf" TargetMode="External"/><Relationship Id="rId242" Type="http://schemas.openxmlformats.org/officeDocument/2006/relationships/hyperlink" Target="https://transparencia.durango.gob.mx/archivo/caed/articulo65/XXIX/a/trimestral/2025/9._N52_Adj_Tlahua_1768859467427.pdf" TargetMode="External"/><Relationship Id="rId284" Type="http://schemas.openxmlformats.org/officeDocument/2006/relationships/hyperlink" Target="https://transparencia.durango.gob.mx/archivo/caed/articulo65/XXIX/a/trimestral/2025/1._Anexo_Tecnico_Proagua_2025_1761153298278.pdf" TargetMode="External"/><Relationship Id="rId491" Type="http://schemas.openxmlformats.org/officeDocument/2006/relationships/hyperlink" Target="https://transparencia.durango.gob.mx/archivo/caed/articulo65/XXIX/a/trimestral/2025/14._FAC_PDF_STA_CLARA_Test_1768838895003.pdf" TargetMode="External"/><Relationship Id="rId505" Type="http://schemas.openxmlformats.org/officeDocument/2006/relationships/hyperlink" Target="https://transparencia.durango.gob.mx/archivo/caed/articulo65/XXIX/a/trimestral/2025/14._F0000000725_(1)_Test_1768854219461.pdf" TargetMode="External"/><Relationship Id="rId712" Type="http://schemas.openxmlformats.org/officeDocument/2006/relationships/hyperlink" Target="https://transparencia.durango.gob.mx/archivo/caed/articulo65/XXIX/a/trimestral/2025/1.2_Convenio_Modificatorio_3-Fise-2025_1769439630913.pdf" TargetMode="External"/><Relationship Id="rId37" Type="http://schemas.openxmlformats.org/officeDocument/2006/relationships/hyperlink" Target="https://transparencia.durango.gob.mx/archivo/caed/articulo65/XXIX/a/trimestral/2025/4._Convocatorioa_LP_No._3_DOF_1761325375021.pdf" TargetMode="External"/><Relationship Id="rId79" Type="http://schemas.openxmlformats.org/officeDocument/2006/relationships/hyperlink" Target="https://transparencia.durango.gob.mx/archivo/caed/articulo65/XXIX/a/trimestral/2025/1._Ax._Tec._01_ADA_PROAGUA_Dgo_2025_AGUALIMPIA_1767894727964.pdf" TargetMode="External"/><Relationship Id="rId102" Type="http://schemas.openxmlformats.org/officeDocument/2006/relationships/hyperlink" Target="https://transparencia.durango.gob.mx/archivo/caed/articulo65/XXIX/a/trimestral/2025/1._Anexo_Tecnico_Proagua_2025_1761153298278.pdf" TargetMode="External"/><Relationship Id="rId144" Type="http://schemas.openxmlformats.org/officeDocument/2006/relationships/hyperlink" Target="https://transparencia.durango.gob.mx/archivo/caed/articulo65/XXIX/a/trimestral/2025/18._N6_A_Madero_1761169405307.pdf" TargetMode="External"/><Relationship Id="rId547" Type="http://schemas.openxmlformats.org/officeDocument/2006/relationships/hyperlink" Target="https://transparencia.durango.gob.mx/archivo/caed/articulo65/XXIX/a/trimestral/2025/AVANCES_DICIEMBRE_2025_1767822052322.pdf" TargetMode="External"/><Relationship Id="rId589" Type="http://schemas.openxmlformats.org/officeDocument/2006/relationships/hyperlink" Target="https://transparencia.durango.gob.mx/archivo/caed/articulo65/XXIX/a/trimestral/2025/054-25_ACAT_RECEPCION_1775763100259.pdf" TargetMode="External"/><Relationship Id="rId754" Type="http://schemas.openxmlformats.org/officeDocument/2006/relationships/hyperlink" Target="https://transparencia.durango.gob.mx/archivo/caed/articulo65/XXIX/a/trimestral/2025/IR_08_F_JMPINO_SUAREZ_25_1769524399069.pdf" TargetMode="External"/><Relationship Id="rId796" Type="http://schemas.openxmlformats.org/officeDocument/2006/relationships/hyperlink" Target="https://transparencia.durango.gob.mx/archivo/caed/articulo65/XXIX/a/trimestral/2025/25._084-25_Contrato_CAED-FISE-084-25_Test_1769543916107.pdf" TargetMode="External"/><Relationship Id="rId90" Type="http://schemas.openxmlformats.org/officeDocument/2006/relationships/hyperlink" Target="https://transparencia.durango.gob.mx/archivo/caed/articulo65/XXIX/a/trimestral/2025/1._ANX_EJE_CULT_1768592135677.pdf" TargetMode="External"/><Relationship Id="rId186" Type="http://schemas.openxmlformats.org/officeDocument/2006/relationships/hyperlink" Target="https://transparencia.durango.gob.mx/archivo/caed/articulo65/XXIX/a/trimestral/2025/18._N22_A_VicDgo_1762379540112.pdf" TargetMode="External"/><Relationship Id="rId351" Type="http://schemas.openxmlformats.org/officeDocument/2006/relationships/hyperlink" Target="https://transparencia.durango.gob.mx/archivo/caed/articulo65/XXIX/a/trimestral/2025/30._056-25_Contrato_CAED-PROAGUA-LOC-URBANAS-056-25_Test_1769012421668.pdf" TargetMode="External"/><Relationship Id="rId393" Type="http://schemas.openxmlformats.org/officeDocument/2006/relationships/hyperlink" Target="https://transparencia.durango.gob.mx/archivo/caed/articulo65/XXIX/a/trimestral/2025/027-25_Acta_de_Finiquito_de_los_Trabajos_1767732448508.pdf" TargetMode="External"/><Relationship Id="rId407" Type="http://schemas.openxmlformats.org/officeDocument/2006/relationships/hyperlink" Target="https://transparencia.durango.gob.mx/archivo/caed/articulo65/XXIX/a/trimestral/2025/036-25_ACTA_FINIQUITO_CON_SELLOS_OK_1767734792497.PDF" TargetMode="External"/><Relationship Id="rId449" Type="http://schemas.openxmlformats.org/officeDocument/2006/relationships/hyperlink" Target="https://transparencia.durango.gob.mx/archivo/caed/articulo65/XXIX/a/trimestral/2025/004-25_Acta_Recep_1767823167495.pdf" TargetMode="External"/><Relationship Id="rId614" Type="http://schemas.openxmlformats.org/officeDocument/2006/relationships/hyperlink" Target="https://transparencia.durango.gob.mx/archivo/caed/articulo65/XXIX/a/trimestral/2025/Invitacion_ADE006_El_Salto_Reing_Test_1769698289040.pdf" TargetMode="External"/><Relationship Id="rId656" Type="http://schemas.openxmlformats.org/officeDocument/2006/relationships/hyperlink" Target="https://transparencia.durango.gob.mx/archivo/caed/articulo65/XXIX/a/trimestral/2025/Avances_Fisico-Financiero_FISE_-_ASED_DIC_(003)_1769541455456.pdf" TargetMode="External"/><Relationship Id="rId821" Type="http://schemas.openxmlformats.org/officeDocument/2006/relationships/hyperlink" Target="https://transparencia.durango.gob.mx/archivo/caed/articulo65/XXIX/a/trimestral/2025/Avances_Fisico-Financiero_FISE_-_ASED_DIC_(003)_1769541455456.pdf" TargetMode="External"/><Relationship Id="rId863" Type="http://schemas.openxmlformats.org/officeDocument/2006/relationships/hyperlink" Target="https://transparencia.durango.gob.mx/archivo/caed/articulo65/XXIX/a/trimestral/2025/037-25_ACTA_RECEPCION_1777495593005.pdf" TargetMode="External"/><Relationship Id="rId211" Type="http://schemas.openxmlformats.org/officeDocument/2006/relationships/hyperlink" Target="https://transparencia.durango.gob.mx/archivo/caed/articulo65/XXIX/a/trimestral/2024/Apertura_N12_Lechuguillas_1721695162172.pdf" TargetMode="External"/><Relationship Id="rId253" Type="http://schemas.openxmlformats.org/officeDocument/2006/relationships/hyperlink" Target="https://transparencia.durango.gob.mx/archivo/caed/articulo65/XXIX/a/trimestral/2025/1._Anexo_Tecnico_Proagua_2025_1761153298278.pdf" TargetMode="External"/><Relationship Id="rId295" Type="http://schemas.openxmlformats.org/officeDocument/2006/relationships/hyperlink" Target="https://transparencia.durango.gob.mx/archivo/caed/articulo65/XXIX/a/trimestral/2025/17._N67_A_MatyReac_1769109698643.pdf" TargetMode="External"/><Relationship Id="rId309" Type="http://schemas.openxmlformats.org/officeDocument/2006/relationships/hyperlink" Target="https://transparencia.durango.gob.mx/archivo/caed/articulo65/XXIX/a/trimestral/2025/30._015-25_Contrato_CAED-PROAGUA-LOC-RURALES-015-25_Test_1761324949038.pdf" TargetMode="External"/><Relationship Id="rId460" Type="http://schemas.openxmlformats.org/officeDocument/2006/relationships/hyperlink" Target="https://transparencia.durango.gob.mx/archivo/caed/articulo65/XXIX/a/trimestral/2025/041-25_ACTA_DE_RECEPCION_FISICA_1767893424277.pdf" TargetMode="External"/><Relationship Id="rId516" Type="http://schemas.openxmlformats.org/officeDocument/2006/relationships/hyperlink" Target="https://transparencia.durango.gob.mx/archivo/caed/articulo65/XXIX/a/trimestral/2025/11._Factura_ANZ_Test_1768885238389.pdf" TargetMode="External"/><Relationship Id="rId698" Type="http://schemas.openxmlformats.org/officeDocument/2006/relationships/hyperlink" Target="https://transparencia.durango.gob.mx/archivo/caed/articulo65/XXIX/a/trimestral/2025/082-25_Acta_Fin_1777404350280.pdf" TargetMode="External"/><Relationship Id="rId48" Type="http://schemas.openxmlformats.org/officeDocument/2006/relationships/hyperlink" Target="https://transparencia.durango.gob.mx/archivo/caed/articulo65/XXIX/a/trimestral/2025/6._Invitacion_Test_1762706071167.pdf" TargetMode="External"/><Relationship Id="rId113" Type="http://schemas.openxmlformats.org/officeDocument/2006/relationships/hyperlink" Target="https://transparencia.durango.gob.mx/archivo/caed/articulo65/XXIX/a/trimestral/2025/5._N54_I_Cursos_Test_1768920851477.pdf" TargetMode="External"/><Relationship Id="rId320" Type="http://schemas.openxmlformats.org/officeDocument/2006/relationships/hyperlink" Target="https://transparencia.durango.gob.mx/archivo/caed/articulo65/XXIX/a/trimestral/2025/17._035-25_Contrato_CAED-PROAGUA-LOC-URBANAS-035-25_Test_1762740203196.pdf" TargetMode="External"/><Relationship Id="rId558" Type="http://schemas.openxmlformats.org/officeDocument/2006/relationships/hyperlink" Target="https://transparencia.durango.gob.mx/archivo/caed/articulo65/XXIX/a/trimestral/2025/32._Factura_1_Test_1769016893719.pdf" TargetMode="External"/><Relationship Id="rId723" Type="http://schemas.openxmlformats.org/officeDocument/2006/relationships/hyperlink" Target="https://transparencia.durango.gob.mx/archivo/caed/articulo65/XXIX/a/trimestral/2025/IR_07_FISE_25_Test_1769465371842.pdf" TargetMode="External"/><Relationship Id="rId765" Type="http://schemas.openxmlformats.org/officeDocument/2006/relationships/hyperlink" Target="https://transparencia.durango.gob.mx/archivo/caed/articulo65/XXIX/a/trimestral/2025/IRE012_Chinacates_1769534144153.pdf" TargetMode="External"/><Relationship Id="rId155" Type="http://schemas.openxmlformats.org/officeDocument/2006/relationships/hyperlink" Target="https://transparencia.durango.gob.mx/archivo/caed/articulo65/XXIX/a/trimestral/2025/10._N11_J_Gpe_Vic_1761766041878.pdf" TargetMode="External"/><Relationship Id="rId197" Type="http://schemas.openxmlformats.org/officeDocument/2006/relationships/hyperlink" Target="https://transparencia.durango.gob.mx/archivo/caed/articulo65/XXIX/a/trimestral/2025/9._N28_J_El_Salto_1762740204765.pdf" TargetMode="External"/><Relationship Id="rId362" Type="http://schemas.openxmlformats.org/officeDocument/2006/relationships/hyperlink" Target="https://transparencia.durango.gob.mx/archivo/caed/articulo65/XXIX/a/trimestral/2025/32._F0000000403_Test_1761153397713.pdf" TargetMode="External"/><Relationship Id="rId418" Type="http://schemas.openxmlformats.org/officeDocument/2006/relationships/hyperlink" Target="https://transparencia.durango.gob.mx/archivo/caed/articulo65/XXIX/a/trimestral/2025/AVANCES_DICIEMBRE_2025_1767822052322.pdf" TargetMode="External"/><Relationship Id="rId625" Type="http://schemas.openxmlformats.org/officeDocument/2006/relationships/hyperlink" Target="https://transparencia.durango.gob.mx/archivo/caed/articulo65/XXIX/a/trimestral/2025/12._Dictamen_de_Adj_1769631656654.pdf" TargetMode="External"/><Relationship Id="rId832" Type="http://schemas.openxmlformats.org/officeDocument/2006/relationships/hyperlink" Target="https://transparencia.durango.gob.mx/archivo/caed/articulo65/XXIX/a/trimestral/2025/Avances_Fisico-Financiero_FISE_-_ASED_DIC_(003)_1769541455456.pdf" TargetMode="External"/><Relationship Id="rId222" Type="http://schemas.openxmlformats.org/officeDocument/2006/relationships/hyperlink" Target="https://transparencia.durango.gob.mx/archivo/caed/articulo65/XXIX/a/trimestral/2025/18._N35_A_La_Loma_1767802435214.pdf" TargetMode="External"/><Relationship Id="rId264" Type="http://schemas.openxmlformats.org/officeDocument/2006/relationships/hyperlink" Target="https://transparencia.durango.gob.mx/archivo/caed/articulo65/XXIX/a/trimestral/2025/1._Anexo_Tecnico_Proagua_2025_1761153298278.pdf" TargetMode="External"/><Relationship Id="rId471" Type="http://schemas.openxmlformats.org/officeDocument/2006/relationships/hyperlink" Target="https://transparencia.durango.gob.mx/archivo/caed/articulo65/XXIX/a/trimestral/2025/Factura_FRC2513_20250922_Test_1768585146107.pdf" TargetMode="External"/><Relationship Id="rId667" Type="http://schemas.openxmlformats.org/officeDocument/2006/relationships/hyperlink" Target="https://transparencia.durango.gob.mx/archivo/caed/articulo65/XXIX/a/trimestral/2025/14._Factura_170_Test_1769625427786.pdf" TargetMode="External"/><Relationship Id="rId17" Type="http://schemas.openxmlformats.org/officeDocument/2006/relationships/hyperlink" Target="https://transparencia.durango.gob.mx/archivo/caed/articulo65/XXIX/a/trimestral/2025/1._Anexo_Tecnico_Proagua_2025_1761153298278.pdf" TargetMode="External"/><Relationship Id="rId59" Type="http://schemas.openxmlformats.org/officeDocument/2006/relationships/hyperlink" Target="https://transparencia.durango.gob.mx/archivo/caed/articulo65/XXIX/a/trimestral/2025/4._Convocatoria_1_DOF_1761153245000.pdf" TargetMode="External"/><Relationship Id="rId124" Type="http://schemas.openxmlformats.org/officeDocument/2006/relationships/hyperlink" Target="https://transparencia.durango.gob.mx/archivo/caed/articulo65/XXIX/a/trimestral/2025/20._Fallo_IRE001_5_de_Mayo_1753139850652.pdf" TargetMode="External"/><Relationship Id="rId527" Type="http://schemas.openxmlformats.org/officeDocument/2006/relationships/hyperlink" Target="https://transparencia.durango.gob.mx/archivo/caed/articulo65/XXIX/a/trimestral/2025/14._F0000000137Test_1768925349898.pdf" TargetMode="External"/><Relationship Id="rId569" Type="http://schemas.openxmlformats.org/officeDocument/2006/relationships/hyperlink" Target="https://transparencia.durango.gob.mx/archivo/caed/articulo65/XXIX/a/trimestral/2025/28._Factura_160377_Test_1769109700705.pdf" TargetMode="External"/><Relationship Id="rId734" Type="http://schemas.openxmlformats.org/officeDocument/2006/relationships/hyperlink" Target="https://transparencia.durango.gob.mx/archivo/caed/articulo65/XXIX/a/trimestral/2025/7._IR_018_INVITA_S_BAYACORA_Test_1769609720571.pdf" TargetMode="External"/><Relationship Id="rId776" Type="http://schemas.openxmlformats.org/officeDocument/2006/relationships/hyperlink" Target="https://transparencia.durango.gob.mx/archivo/caed/articulo65/XXIX/a/trimestral/2025/IR_16_JA_Delimta_1769539981915.pdf" TargetMode="External"/><Relationship Id="rId70" Type="http://schemas.openxmlformats.org/officeDocument/2006/relationships/hyperlink" Target="https://transparencia.durango.gob.mx/archivo/caed/articulo65/XXIX/a/trimestral/2025/1._Anexo_Tecnico_Proagua_2025_1761153298278.pdf" TargetMode="External"/><Relationship Id="rId166" Type="http://schemas.openxmlformats.org/officeDocument/2006/relationships/hyperlink" Target="https://transparencia.durango.gob.mx/archivo/caed/articulo65/XXIX/a/trimestral/2025/10._N15_J_Sn_Marcos_1762353794668.pdf" TargetMode="External"/><Relationship Id="rId331" Type="http://schemas.openxmlformats.org/officeDocument/2006/relationships/hyperlink" Target="https://transparencia.durango.gob.mx/archivo/caed/articulo65/XXIX/a/trimestral/2025/045-25_Contrato_CAED-PROAGUA-ADA-045-25_Test_1768589230789.pdf" TargetMode="External"/><Relationship Id="rId373" Type="http://schemas.openxmlformats.org/officeDocument/2006/relationships/hyperlink" Target="https://transparencia.durango.gob.mx/archivo/caed/articulo65/XXIX/a/trimestral/2025/32._F0000000096_Test_1762379542128.pdf" TargetMode="External"/><Relationship Id="rId429" Type="http://schemas.openxmlformats.org/officeDocument/2006/relationships/hyperlink" Target="https://transparencia.durango.gob.mx/archivo/caed/articulo65/XXIX/a/trimestral/2025/AVANCES_DICIEMBRE_2025_1767822052322.pdf" TargetMode="External"/><Relationship Id="rId580" Type="http://schemas.openxmlformats.org/officeDocument/2006/relationships/hyperlink" Target="https://transparencia.durango.gob.mx/archivo/caed/articulo65/XXIX/a/trimestral/2025/032-25_ACTA_DE_RECEPCION_1775760180633.pdf" TargetMode="External"/><Relationship Id="rId636" Type="http://schemas.openxmlformats.org/officeDocument/2006/relationships/hyperlink" Target="https://transparencia.durango.gob.mx/archivo/caed/articulo65/XXIX/a/trimestral/2025/12._050-25_Contrato_CAED-IPE-050-25_Test_1769618104156.pdf" TargetMode="External"/><Relationship Id="rId801" Type="http://schemas.openxmlformats.org/officeDocument/2006/relationships/hyperlink" Target="https://transparencia.durango.gob.mx/archivo/caed/articulo65/XXIX/a/trimestral/2025/049-25_Acta_Fin_1769453968254.pdf" TargetMode="External"/><Relationship Id="rId1" Type="http://schemas.openxmlformats.org/officeDocument/2006/relationships/hyperlink" Target="https://transparencia.durango.gob.mx/archivo/caed/articulo65/XXIX/a/trimestral/2025/Invitacion_ADE001_Estudios_Geofisica_Test_1743525546302.pdf" TargetMode="External"/><Relationship Id="rId233" Type="http://schemas.openxmlformats.org/officeDocument/2006/relationships/hyperlink" Target="https://transparencia.durango.gob.mx/archivo/caed/articulo65/XXIX/a/trimestral/2025/9._N43_Adj_JorLimp_1768597433154.pdf" TargetMode="External"/><Relationship Id="rId440" Type="http://schemas.openxmlformats.org/officeDocument/2006/relationships/hyperlink" Target="https://transparencia.durango.gob.mx/archivo/caed/articulo65/XXIX/a/trimestral/2025/AVANCES_DICIEMBRE_2025_1767822052322.pdf" TargetMode="External"/><Relationship Id="rId678" Type="http://schemas.openxmlformats.org/officeDocument/2006/relationships/hyperlink" Target="https://transparencia.durango.gob.mx/archivo/caed/articulo65/XXIX/a/trimestral/2025/065-25_ACTA_FISICA_1777397337239.pdf" TargetMode="External"/><Relationship Id="rId843" Type="http://schemas.openxmlformats.org/officeDocument/2006/relationships/hyperlink" Target="https://transparencia.durango.gob.mx/archivo/caed/articulo65/XXIX/a/trimestral/2025/059-25_Entrega_1777477403984.pdf" TargetMode="External"/><Relationship Id="rId28" Type="http://schemas.openxmlformats.org/officeDocument/2006/relationships/hyperlink" Target="https://transparencia.durango.gob.mx/archivo/caed/articulo65/XXIX/a/trimestral/2025/1._Anexo_Tecnico_Proagua_2025_1761153298278.pdf" TargetMode="External"/><Relationship Id="rId275" Type="http://schemas.openxmlformats.org/officeDocument/2006/relationships/hyperlink" Target="https://transparencia.durango.gob.mx/archivo/caed/articulo65/XXIX/a/trimestral/2025/4._Covocatoria_No_5_1768926544165.pdf" TargetMode="External"/><Relationship Id="rId300" Type="http://schemas.openxmlformats.org/officeDocument/2006/relationships/hyperlink" Target="https://transparencia.durango.gob.mx/archivo/caed/articulo65/XXIX/a/trimestral/2025/001-25_Contrato_CAED-IPE-001-25_Test_1745953906908.pdf" TargetMode="External"/><Relationship Id="rId482" Type="http://schemas.openxmlformats.org/officeDocument/2006/relationships/hyperlink" Target="https://transparencia.durango.gob.mx/archivo/caed/articulo65/XXIX/a/trimestral/2024/013-25_Actas_Recep_fisica_1768833634953.pdf" TargetMode="External"/><Relationship Id="rId538" Type="http://schemas.openxmlformats.org/officeDocument/2006/relationships/hyperlink" Target="https://transparencia.durango.gob.mx/archivo/caed/articulo65/XXIX/a/trimestral/2025/AVANCES_DICIEMBRE_2025_1767822052322.pdf" TargetMode="External"/><Relationship Id="rId703" Type="http://schemas.openxmlformats.org/officeDocument/2006/relationships/hyperlink" Target="https://transparencia.durango.gob.mx/archivo/caed/articulo65/XXIX/a/trimestral/2025/Suficiencia_Presupuestal_Sulfato_IRE015_1769441168054.pdf" TargetMode="External"/><Relationship Id="rId745" Type="http://schemas.openxmlformats.org/officeDocument/2006/relationships/hyperlink" Target="https://transparencia.durango.gob.mx/archivo/caed/articulo65/XXIX/a/trimestral/2025/IR_05_F_S_LUCAS_SJR_(1)_1769460243756.pdf" TargetMode="External"/><Relationship Id="rId81" Type="http://schemas.openxmlformats.org/officeDocument/2006/relationships/hyperlink" Target="https://transparencia.durango.gob.mx/archivo/caed/articulo65/XXIX/a/trimestral/2025/Invitacion_N38_RENOVACIONES_Test_1767905399388.pdf" TargetMode="External"/><Relationship Id="rId135" Type="http://schemas.openxmlformats.org/officeDocument/2006/relationships/hyperlink" Target="https://transparencia.durango.gob.mx/archivo/caed/articulo65/XXIX/a/trimestral/2025/18._N3_A_SBayacora_1761154125612.pdf" TargetMode="External"/><Relationship Id="rId177" Type="http://schemas.openxmlformats.org/officeDocument/2006/relationships/hyperlink" Target="https://transparencia.durango.gob.mx/archivo/caed/articulo65/XXIX/a/trimestral/2025/N19_J_MatyReac_1762368842596.pdf" TargetMode="External"/><Relationship Id="rId342" Type="http://schemas.openxmlformats.org/officeDocument/2006/relationships/hyperlink" Target="https://transparencia.durango.gob.mx/archivo/caed/articulo65/XXIX/a/trimestral/2025/12._014-25_Contrato_CAED-PROAGUA-LOC-URBANAS-014-25_Test_1768859464619.pdf" TargetMode="External"/><Relationship Id="rId384" Type="http://schemas.openxmlformats.org/officeDocument/2006/relationships/hyperlink" Target="https://transparencia.durango.gob.mx/archivo/caed/articulo65/XXIX/a/trimestral/2025/008-25_ACTA_DE_RECEPCION_FISICA_1767730401756.pdf" TargetMode="External"/><Relationship Id="rId591" Type="http://schemas.openxmlformats.org/officeDocument/2006/relationships/hyperlink" Target="https://transparencia.durango.gob.mx/archivo/caed/articulo65/XXIX/a/trimestral/2025/064-25_ACTA_RECEPCION_1775765713355.pdf" TargetMode="External"/><Relationship Id="rId605" Type="http://schemas.openxmlformats.org/officeDocument/2006/relationships/hyperlink" Target="https://transparencia.durango.gob.mx/archivo/caed/articulo65/XXIX/a/trimestral/2025/5._ADE006_I_Tlahua_Test_1769618106342.pdf" TargetMode="External"/><Relationship Id="rId787" Type="http://schemas.openxmlformats.org/officeDocument/2006/relationships/hyperlink" Target="https://transparencia.durango.gob.mx/archivo/caed/articulo65/XXIX/a/trimestral/2025/070-25_Contrato_CAED-FISE-070-25_Test_1769460239543.pdf" TargetMode="External"/><Relationship Id="rId812" Type="http://schemas.openxmlformats.org/officeDocument/2006/relationships/hyperlink" Target="https://transparencia.durango.gob.mx/archivo/caed/articulo65/XXIX/a/trimestral/2025/Factura__113_Test_1769534146390.pdf" TargetMode="External"/><Relationship Id="rId202" Type="http://schemas.openxmlformats.org/officeDocument/2006/relationships/hyperlink" Target="https://transparencia.durango.gob.mx/archivo/caed/articulo65/XXIX/a/trimestral/2025/11._N30_Adj_Hidalgo_1763494486290.pdf" TargetMode="External"/><Relationship Id="rId244" Type="http://schemas.openxmlformats.org/officeDocument/2006/relationships/hyperlink" Target="https://transparencia.durango.gob.mx/archivo/caed/articulo65/XXIX/a/trimestral/2025/7._N54_Adj_Cursos_1768920852450.pdf" TargetMode="External"/><Relationship Id="rId647" Type="http://schemas.openxmlformats.org/officeDocument/2006/relationships/hyperlink" Target="https://transparencia.durango.gob.mx/archivo/caed/articulo65/XXIX/a/trimestral/2025/083-24_Contrato_CAED-FISE-083-25_TEst_1769701166903.pdf" TargetMode="External"/><Relationship Id="rId689" Type="http://schemas.openxmlformats.org/officeDocument/2006/relationships/hyperlink" Target="https://transparencia.durango.gob.mx/archivo/caed/articulo65/XXIX/a/trimestral/2025/047-25_Acta_Entrega_1777400573875.pdf" TargetMode="External"/><Relationship Id="rId854" Type="http://schemas.openxmlformats.org/officeDocument/2006/relationships/hyperlink" Target="https://transparencia.durango.gob.mx/archivo/caed/articulo65/XXIX/a/trimestral/2025/077-25_ACTA_FINIQUITO_1777493909423.pdf" TargetMode="External"/><Relationship Id="rId39" Type="http://schemas.openxmlformats.org/officeDocument/2006/relationships/hyperlink" Target="https://transparencia.durango.gob.mx/archivo/caed/articulo65/XXIX/a/trimestral/2025/1._Anexo_Tecnico_Proagua_2025_1761153298278.pdf" TargetMode="External"/><Relationship Id="rId286" Type="http://schemas.openxmlformats.org/officeDocument/2006/relationships/hyperlink" Target="https://transparencia.durango.gob.mx/archivo/caed/articulo65/XXIX/a/trimestral/2025/10._N65_J_StoDom_1769029488122.pdf" TargetMode="External"/><Relationship Id="rId451" Type="http://schemas.openxmlformats.org/officeDocument/2006/relationships/hyperlink" Target="https://transparencia.durango.gob.mx/archivo/caed/articulo65/XXIX/a/trimestral/2025/005-25_Acta_Recep_Fisica_1767823276534.pdf" TargetMode="External"/><Relationship Id="rId493" Type="http://schemas.openxmlformats.org/officeDocument/2006/relationships/hyperlink" Target="https://transparencia.durango.gob.mx/archivo/caed/articulo65/XXIX/a/trimestral/2025/AVANCES_DICIEMBRE_2025_1767822052322.pdf" TargetMode="External"/><Relationship Id="rId507" Type="http://schemas.openxmlformats.org/officeDocument/2006/relationships/hyperlink" Target="https://transparencia.durango.gob.mx/archivo/caed/articulo65/XXIX/a/trimestral/2025/AVANCES_DICIEMBRE_2025_1767822052322.pdf" TargetMode="External"/><Relationship Id="rId549" Type="http://schemas.openxmlformats.org/officeDocument/2006/relationships/hyperlink" Target="https://transparencia.durango.gob.mx/archivo/caed/articulo65/XXIX/a/trimestral/2025/056-25_Acta_Fin_1769012426756.pdf" TargetMode="External"/><Relationship Id="rId714" Type="http://schemas.openxmlformats.org/officeDocument/2006/relationships/hyperlink" Target="https://transparencia.durango.gob.mx/archivo/caed/articulo65/XXIX/a/trimestral/2025/1._sUFICIENCIA_1769280940527.PDF" TargetMode="External"/><Relationship Id="rId756" Type="http://schemas.openxmlformats.org/officeDocument/2006/relationships/hyperlink" Target="https://transparencia.durango.gob.mx/archivo/caed/articulo65/XXIX/a/trimestral/2025/IRE009_A_Nayar_1769527758539.pdf" TargetMode="External"/><Relationship Id="rId50" Type="http://schemas.openxmlformats.org/officeDocument/2006/relationships/hyperlink" Target="https://transparencia.durango.gob.mx/archivo/caed/articulo65/XXIX/a/trimestral/2025/1._Anexo_Tecnico_Proagua_2025_1761153298278.pdf" TargetMode="External"/><Relationship Id="rId104" Type="http://schemas.openxmlformats.org/officeDocument/2006/relationships/hyperlink" Target="https://transparencia.durango.gob.mx/archivo/caed/articulo65/XXIX/a/trimestral/2025/1._Anexo_Tecnico_Proagua_2025_1761153298278.pdf" TargetMode="External"/><Relationship Id="rId146" Type="http://schemas.openxmlformats.org/officeDocument/2006/relationships/hyperlink" Target="https://transparencia.durango.gob.mx/archivo/caed/articulo65/XXIX/a/trimestral/2025/10._N7_JA_JA_Castro_1761231869877.pdf" TargetMode="External"/><Relationship Id="rId188" Type="http://schemas.openxmlformats.org/officeDocument/2006/relationships/hyperlink" Target="https://transparencia.durango.gob.mx/archivo/caed/articulo65/XXIX/a/trimestral/2025/N24_A_Sum_Hipo_1762452188133.pdf" TargetMode="External"/><Relationship Id="rId311" Type="http://schemas.openxmlformats.org/officeDocument/2006/relationships/hyperlink" Target="https://transparencia.durango.gob.mx/archivo/caed/articulo65/XXIX/a/trimestral/2025/30._018-25_Contrato_CAED-PROAGUA-LOC-URBANAS-018-25_Test_1761774705737.pdf" TargetMode="External"/><Relationship Id="rId353" Type="http://schemas.openxmlformats.org/officeDocument/2006/relationships/hyperlink" Target="https://transparencia.durango.gob.mx/archivo/caed/articulo65/XXIX/a/trimestral/2025/30._022-25_Contrato_CAED-PROAGUA-LOC-RURALES-022-25_Test_1769016889152.pdf" TargetMode="External"/><Relationship Id="rId395" Type="http://schemas.openxmlformats.org/officeDocument/2006/relationships/hyperlink" Target="https://transparencia.durango.gob.mx/archivo/caed/articulo65/XXIX/a/trimestral/2025/030-25_ACTA_DE_FINIQUITO_DE_LOS_TRABAJOS_1767732869455.pdf" TargetMode="External"/><Relationship Id="rId409" Type="http://schemas.openxmlformats.org/officeDocument/2006/relationships/hyperlink" Target="https://transparencia.durango.gob.mx/archivo/caed/articulo65/XXIX/a/trimestral/2025/AVANCES_DICIEMBRE_2025_1767822052322.pdf" TargetMode="External"/><Relationship Id="rId560" Type="http://schemas.openxmlformats.org/officeDocument/2006/relationships/hyperlink" Target="https://transparencia.durango.gob.mx/archivo/caed/articulo65/XXIX/a/trimestral/2025/AVANCES_DICIEMBRE_2025_1767822052322.pdf" TargetMode="External"/><Relationship Id="rId798" Type="http://schemas.openxmlformats.org/officeDocument/2006/relationships/hyperlink" Target="https://transparencia.durango.gob.mx/archivo/caed/articulo65/XXIX/a/trimestral/2025/25._075-25_Contrato_CAED-FISE-075-25_Test_1769609719138.pdf" TargetMode="External"/><Relationship Id="rId92" Type="http://schemas.openxmlformats.org/officeDocument/2006/relationships/hyperlink" Target="https://transparencia.durango.gob.mx/archivo/caed/articulo65/XXIX/a/trimestral/2025/1._Anexo_Tecnico_Proagua_2025_1761153298278.pdf" TargetMode="External"/><Relationship Id="rId213" Type="http://schemas.openxmlformats.org/officeDocument/2006/relationships/hyperlink" Target="https://transparencia.durango.gob.mx/archivo/caed/articulo65/XXIX/a/trimestral/2025/18._N9_A_Tlahualilo_1767719190288.pdf" TargetMode="External"/><Relationship Id="rId420" Type="http://schemas.openxmlformats.org/officeDocument/2006/relationships/hyperlink" Target="https://transparencia.durango.gob.mx/archivo/caed/articulo65/XXIX/a/trimestral/2025/AVANCES_DICIEMBRE_2025_1767822052322.pdf" TargetMode="External"/><Relationship Id="rId616" Type="http://schemas.openxmlformats.org/officeDocument/2006/relationships/hyperlink" Target="https://transparencia.durango.gob.mx/archivo/caed/articulo65/XXIX/a/trimestral/2025/9._ADE006_Adj_Tlah_1769618107685.pdf" TargetMode="External"/><Relationship Id="rId658" Type="http://schemas.openxmlformats.org/officeDocument/2006/relationships/hyperlink" Target="https://transparencia.durango.gob.mx/archivo/caed/articulo65/XXIX/a/trimestral/2025/Avances_Fisico-Financiero_FISE_-_ASED_DIC_(003)_1769541455456.pdf" TargetMode="External"/><Relationship Id="rId823" Type="http://schemas.openxmlformats.org/officeDocument/2006/relationships/hyperlink" Target="https://transparencia.durango.gob.mx/archivo/caed/articulo65/XXIX/a/trimestral/2025/Avances_Fisico-Financiero_FISE_-_ASED_DIC_(003)_1769541455456.pdf" TargetMode="External"/><Relationship Id="rId865" Type="http://schemas.openxmlformats.org/officeDocument/2006/relationships/printerSettings" Target="../printerSettings/printerSettings1.bin"/><Relationship Id="rId255" Type="http://schemas.openxmlformats.org/officeDocument/2006/relationships/hyperlink" Target="https://transparencia.durango.gob.mx/archivo/caed/articulo65/XXIX/a/trimestral/2025/4._Covocatoria_No_5_1768926544165.pdf" TargetMode="External"/><Relationship Id="rId297" Type="http://schemas.openxmlformats.org/officeDocument/2006/relationships/hyperlink" Target="https://transparencia.durango.gob.mx/archivo/caed/articulo65/XXIX/a/trimestral/2025/7._N45_J_Yamoriba_1769116710497.pdf" TargetMode="External"/><Relationship Id="rId462" Type="http://schemas.openxmlformats.org/officeDocument/2006/relationships/hyperlink" Target="https://transparencia.durango.gob.mx/archivo/caed/articulo65/XXIX/a/trimestral/2025/32._fACTURA_1054_Test_1767887295928.pdf" TargetMode="External"/><Relationship Id="rId518" Type="http://schemas.openxmlformats.org/officeDocument/2006/relationships/hyperlink" Target="https://transparencia.durango.gob.mx/archivo/caed/articulo65/XXIX/a/trimestral/2025/14._026-54_Entrega_Recep_1768920888225.pdf" TargetMode="External"/><Relationship Id="rId725" Type="http://schemas.openxmlformats.org/officeDocument/2006/relationships/hyperlink" Target="https://transparencia.durango.gob.mx/archivo/caed/articulo65/XXIX/a/trimestral/2025/IR_09_FISE_25_(2)_Test_1769527756345.pdf" TargetMode="External"/><Relationship Id="rId115" Type="http://schemas.openxmlformats.org/officeDocument/2006/relationships/hyperlink" Target="https://transparencia.durango.gob.mx/archivo/caed/articulo65/XXIX/a/trimestral/2025/3._N55_Invitacion_Test_1768923523132.pdf" TargetMode="External"/><Relationship Id="rId157" Type="http://schemas.openxmlformats.org/officeDocument/2006/relationships/hyperlink" Target="https://transparencia.durango.gob.mx/archivo/caed/articulo65/XXIX/a/trimestral/2025/25._N11_F_Gpe_Vic_1761766045206.pdf" TargetMode="External"/><Relationship Id="rId322" Type="http://schemas.openxmlformats.org/officeDocument/2006/relationships/hyperlink" Target="https://transparencia.durango.gob.mx/archivo/caed/articulo65/XXIX/a/trimestral/2025/14._033-25_Contrato_CAED-PROAGUA-LOC-RURALES-033-25_Test_1763494475886.pdf" TargetMode="External"/><Relationship Id="rId364" Type="http://schemas.openxmlformats.org/officeDocument/2006/relationships/hyperlink" Target="https://transparencia.durango.gob.mx/archivo/caed/articulo65/XXIX/a/trimestral/2025/32._F0000000028_Test_1761162171906.pdf" TargetMode="External"/><Relationship Id="rId767" Type="http://schemas.openxmlformats.org/officeDocument/2006/relationships/hyperlink" Target="https://transparencia.durango.gob.mx/archivo/caed/articulo65/XXIX/a/trimestral/2025/IRE013_J_Topia_1769535193545.pdf" TargetMode="External"/><Relationship Id="rId61" Type="http://schemas.openxmlformats.org/officeDocument/2006/relationships/hyperlink" Target="https://transparencia.durango.gob.mx/archivo/caed/articulo65/XXIX/a/trimestral/2025/4._Convocatoria_1_DOF_1761153245000.pdf" TargetMode="External"/><Relationship Id="rId199" Type="http://schemas.openxmlformats.org/officeDocument/2006/relationships/hyperlink" Target="https://transparencia.durango.gob.mx/archivo/caed/articulo65/XXIX/a/trimestral/2025/9._N29_J_Boquilla_1762745714465.pdf" TargetMode="External"/><Relationship Id="rId571" Type="http://schemas.openxmlformats.org/officeDocument/2006/relationships/hyperlink" Target="https://transparencia.durango.gob.mx/archivo/caed/articulo65/XXIX/a/trimestral/2025/018-25_Acta_Fin_1769118921269.pdf" TargetMode="External"/><Relationship Id="rId627" Type="http://schemas.openxmlformats.org/officeDocument/2006/relationships/hyperlink" Target="https://transparencia.durango.gob.mx/archivo/caed/articulo65/XXIX/a/trimestral/2025/9._ADE014_J_AGzz_1769635212213.pdf" TargetMode="External"/><Relationship Id="rId669" Type="http://schemas.openxmlformats.org/officeDocument/2006/relationships/hyperlink" Target="https://transparencia.durango.gob.mx/archivo/caed/articulo65/XXIX/a/trimestral/2025/17._FBB0000000025_Test_1769628762473.pdf" TargetMode="External"/><Relationship Id="rId834" Type="http://schemas.openxmlformats.org/officeDocument/2006/relationships/hyperlink" Target="https://transparencia.durango.gob.mx/archivo/caed/articulo65/XXIX/a/trimestral/2025/062-25_Acta_Fin_1769542584010.pdf" TargetMode="External"/><Relationship Id="rId19" Type="http://schemas.openxmlformats.org/officeDocument/2006/relationships/hyperlink" Target="https://transparencia.durango.gob.mx/archivo/caed/articulo65/XXIX/a/trimestral/2025/1._Anexo_Tecnico_Proagua_2025_1761153298278.pdf" TargetMode="External"/><Relationship Id="rId224" Type="http://schemas.openxmlformats.org/officeDocument/2006/relationships/hyperlink" Target="https://transparencia.durango.gob.mx/archivo/caed/articulo65/XXIX/a/trimestral/2025/10._N36_J_TColorada_1767887291849.pdf" TargetMode="External"/><Relationship Id="rId266" Type="http://schemas.openxmlformats.org/officeDocument/2006/relationships/hyperlink" Target="https://transparencia.durango.gob.mx/archivo/caed/articulo65/XXIX/a/trimestral/2025/10._N61_J_Guanacevi_1769012423133.pdf" TargetMode="External"/><Relationship Id="rId431" Type="http://schemas.openxmlformats.org/officeDocument/2006/relationships/hyperlink" Target="https://transparencia.durango.gob.mx/archivo/caed/articulo65/XXIX/a/trimestral/2025/AVANCES_DICIEMBRE_2025_1767822052322.pdf" TargetMode="External"/><Relationship Id="rId473" Type="http://schemas.openxmlformats.org/officeDocument/2006/relationships/hyperlink" Target="https://transparencia.durango.gob.mx/archivo/caed/articulo65/XXIX/a/trimestral/2025/045-25_Actas_Entrega_Recep_045-25_1768589238948.pdf" TargetMode="External"/><Relationship Id="rId529" Type="http://schemas.openxmlformats.org/officeDocument/2006/relationships/hyperlink" Target="https://transparencia.durango.gob.mx/archivo/caed/articulo65/XXIX/a/trimestral/2025/AVANCES_DICIEMBRE_2025_1767822052322.pdf" TargetMode="External"/><Relationship Id="rId680" Type="http://schemas.openxmlformats.org/officeDocument/2006/relationships/hyperlink" Target="https://transparencia.durango.gob.mx/archivo/caed/articulo65/XXIX/a/trimestral/2025/069-25_ACTA_FISICA_1777397541238.pdf" TargetMode="External"/><Relationship Id="rId736" Type="http://schemas.openxmlformats.org/officeDocument/2006/relationships/hyperlink" Target="https://transparencia.durango.gob.mx/archivo/caed/articulo65/XXIX/a/trimestral/2025/16._IRE002_A_Val_Arequeologica_1769275475186.pdf" TargetMode="External"/><Relationship Id="rId30" Type="http://schemas.openxmlformats.org/officeDocument/2006/relationships/hyperlink" Target="https://transparencia.durango.gob.mx/archivo/caed/articulo65/XXIX/a/trimestral/2025/1._Anexo_Tecnico_Proagua_2025_1761153298278.pdf" TargetMode="External"/><Relationship Id="rId126" Type="http://schemas.openxmlformats.org/officeDocument/2006/relationships/hyperlink" Target="https://transparencia.durango.gob.mx/archivo/caed/articulo65/XXIX/a/trimestral/2025/5._Dictamen_Adjudicacion_ADE003_Empotramiento_Sn_Juan_del_Rio_Centauro_1753221509361.pdf" TargetMode="External"/><Relationship Id="rId168" Type="http://schemas.openxmlformats.org/officeDocument/2006/relationships/hyperlink" Target="https://transparencia.durango.gob.mx/archivo/caed/articulo65/XXIX/a/trimestral/2025/26._N15_F_SnMarcos_1762353796868.pdf" TargetMode="External"/><Relationship Id="rId333" Type="http://schemas.openxmlformats.org/officeDocument/2006/relationships/hyperlink" Target="https://transparencia.durango.gob.mx/archivo/caed/articulo65/XXIX/a/trimestral/2025/10.1_047-25_Contrato_CAED-CULTURA-DEL-AGUA-047-25_Test_1768591908600.pdf" TargetMode="External"/><Relationship Id="rId540" Type="http://schemas.openxmlformats.org/officeDocument/2006/relationships/hyperlink" Target="https://transparencia.durango.gob.mx/archivo/caed/articulo65/XXIX/a/trimestral/2025/32._F0000000406_Test_1769006593694.pdf" TargetMode="External"/><Relationship Id="rId778" Type="http://schemas.openxmlformats.org/officeDocument/2006/relationships/hyperlink" Target="https://transparencia.durango.gob.mx/archivo/caed/articulo65/XXIX/a/trimestral/2025/IR016_FALLO_DELIMITA_1769539983818.pdf" TargetMode="External"/><Relationship Id="rId72" Type="http://schemas.openxmlformats.org/officeDocument/2006/relationships/hyperlink" Target="https://transparencia.durango.gob.mx/archivo/caed/articulo65/XXIX/a/trimestral/2025/1._Anexo_Tecnico_Proagua_2025_1761153298278.pdf" TargetMode="External"/><Relationship Id="rId375" Type="http://schemas.openxmlformats.org/officeDocument/2006/relationships/hyperlink" Target="https://transparencia.durango.gob.mx/archivo/caed/articulo65/XXIX/a/trimestral/2025/Factura_FRC2147_Test_1762452190051.pdf" TargetMode="External"/><Relationship Id="rId582" Type="http://schemas.openxmlformats.org/officeDocument/2006/relationships/hyperlink" Target="https://transparencia.durango.gob.mx/archivo/caed/articulo65/XXIX/a/trimestral/2025/040-25_ACTA_RECEPCION_FISICA_1775760553349.pdf" TargetMode="External"/><Relationship Id="rId638" Type="http://schemas.openxmlformats.org/officeDocument/2006/relationships/hyperlink" Target="https://transparencia.durango.gob.mx/archivo/caed/articulo65/XXIX/a/trimestral/2025/CONTRATO_CAED-IPE-059-25_Test_1769623629565.pdf" TargetMode="External"/><Relationship Id="rId803" Type="http://schemas.openxmlformats.org/officeDocument/2006/relationships/hyperlink" Target="https://transparencia.durango.gob.mx/archivo/caed/articulo65/XXIX/a/trimestral/2025/061-25_Acta_Fin_1769457134098.pdf" TargetMode="External"/><Relationship Id="rId845" Type="http://schemas.openxmlformats.org/officeDocument/2006/relationships/hyperlink" Target="https://transparencia.durango.gob.mx/archivo/caed/articulo65/XXIX/a/trimestral/2025/072-25_ACTA_RECEPCION_1777491191012.pdf" TargetMode="External"/><Relationship Id="rId3" Type="http://schemas.openxmlformats.org/officeDocument/2006/relationships/hyperlink" Target="https://transparencia.durango.gob.mx/archivo/caed/articulo65/XXIX/a/trimestral/2025/1._Suficiencia_Presupuestal__5_de_mayo_1750196849931.pdf" TargetMode="External"/><Relationship Id="rId235" Type="http://schemas.openxmlformats.org/officeDocument/2006/relationships/hyperlink" Target="https://transparencia.durango.gob.mx/archivo/caed/articulo65/XXIX/a/trimestral/2024/10._Oficio_Comunicado_de_Adj_1768836862224.pdf" TargetMode="External"/><Relationship Id="rId277" Type="http://schemas.openxmlformats.org/officeDocument/2006/relationships/hyperlink" Target="https://transparencia.durango.gob.mx/archivo/caed/articulo65/XXIX/a/trimestral/2025/18._N63_A_Yamoriba_1769016891366.pdf" TargetMode="External"/><Relationship Id="rId400" Type="http://schemas.openxmlformats.org/officeDocument/2006/relationships/hyperlink" Target="https://transparencia.durango.gob.mx/archivo/caed/articulo65/XXIX/a/trimestral/2025/035-25_Acta_Recep_Fisica_1767733899846.pdf" TargetMode="External"/><Relationship Id="rId442" Type="http://schemas.openxmlformats.org/officeDocument/2006/relationships/hyperlink" Target="https://transparencia.durango.gob.mx/archivo/caed/articulo65/XXIX/a/trimestral/2025/AVANCES_DICIEMBRE_2025_1767822052322.pdf" TargetMode="External"/><Relationship Id="rId484" Type="http://schemas.openxmlformats.org/officeDocument/2006/relationships/hyperlink" Target="https://transparencia.durango.gob.mx/archivo/caed/articulo65/XXIX/a/trimestral/2024/16._CAE050707DS7AA0000000367_(2)_Test_1768833633466.pdf" TargetMode="External"/><Relationship Id="rId705" Type="http://schemas.openxmlformats.org/officeDocument/2006/relationships/hyperlink" Target="https://transparencia.durango.gob.mx/archivo/caed/articulo65/XXIX/a/trimestral/2025/1.2_Convenio_Modificatorio_3-Fise-2025_1769439630913.pdf" TargetMode="External"/><Relationship Id="rId137" Type="http://schemas.openxmlformats.org/officeDocument/2006/relationships/hyperlink" Target="https://transparencia.durango.gob.mx/archivo/caed/articulo65/XXIX/a/trimestral/2025/10._N4_JA_Nvo_Ideal_1761162168405.pdf" TargetMode="External"/><Relationship Id="rId302" Type="http://schemas.openxmlformats.org/officeDocument/2006/relationships/hyperlink" Target="https://transparencia.durango.gob.mx/archivo/caed/articulo65/XXIX/a/trimestral/2025/003-25_Contrato_CAED-IPE-003-25_Test_1753219178104.pdf" TargetMode="External"/><Relationship Id="rId344" Type="http://schemas.openxmlformats.org/officeDocument/2006/relationships/hyperlink" Target="https://transparencia.durango.gob.mx/archivo/caed/articulo65/XXIX/a/trimestral/2025/8._026-25_Contrato_CAED-CULTURA-DEL-AGUA-026-25_Test_1768922565235.pdf" TargetMode="External"/><Relationship Id="rId691" Type="http://schemas.openxmlformats.org/officeDocument/2006/relationships/hyperlink" Target="https://transparencia.durango.gob.mx/archivo/caed/articulo65/XXIX/a/trimestral/2025/051-25_Acta_Recep_Fisica_1777403668423.pdf" TargetMode="External"/><Relationship Id="rId747" Type="http://schemas.openxmlformats.org/officeDocument/2006/relationships/hyperlink" Target="https://transparencia.durango.gob.mx/archivo/caed/articulo65/XXIX/a/trimestral/2025/IRE006_A_Cuencame__1769463731313.pdf" TargetMode="External"/><Relationship Id="rId789" Type="http://schemas.openxmlformats.org/officeDocument/2006/relationships/hyperlink" Target="https://transparencia.durango.gob.mx/archivo/caed/articulo65/XXIX/a/trimestral/2025/072-25_Contrato_CAED-FISE-072-25_Test_1769465370498.pdf" TargetMode="External"/><Relationship Id="rId41" Type="http://schemas.openxmlformats.org/officeDocument/2006/relationships/hyperlink" Target="https://transparencia.durango.gob.mx/archivo/caed/articulo65/XXIX/a/trimestral/2025/N23_I_Fuentes_Test_1762444314833.pdf" TargetMode="External"/><Relationship Id="rId83" Type="http://schemas.openxmlformats.org/officeDocument/2006/relationships/hyperlink" Target="https://transparencia.durango.gob.mx/archivo/caed/articulo65/XXIX/a/trimestral/2025/iNVITA_RENOVACIONES_Test_1768585144966.pdf" TargetMode="External"/><Relationship Id="rId179" Type="http://schemas.openxmlformats.org/officeDocument/2006/relationships/hyperlink" Target="https://transparencia.durango.gob.mx/archivo/caed/articulo65/XXIX/a/trimestral/2025/N19_F_MatyReac_1762368844714.pdf" TargetMode="External"/><Relationship Id="rId386" Type="http://schemas.openxmlformats.org/officeDocument/2006/relationships/hyperlink" Target="https://transparencia.durango.gob.mx/archivo/caed/articulo65/XXIX/a/trimestral/2025/006-25_ACTA_DE_RECEPCION_FISICA_1767730592381.pdf" TargetMode="External"/><Relationship Id="rId551" Type="http://schemas.openxmlformats.org/officeDocument/2006/relationships/hyperlink" Target="https://transparencia.durango.gob.mx/archivo/caed/articulo65/XXIX/a/trimestral/2025/AVANCES_DICIEMBRE_2025_1767822052322.pdf" TargetMode="External"/><Relationship Id="rId593" Type="http://schemas.openxmlformats.org/officeDocument/2006/relationships/hyperlink" Target="https://transparencia.durango.gob.mx/archivo/caed/articulo65/XXIX/a/trimestral/2025/1._Suficiencia_presupuestal_1769618105498.pdf" TargetMode="External"/><Relationship Id="rId607" Type="http://schemas.openxmlformats.org/officeDocument/2006/relationships/hyperlink" Target="https://transparencia.durango.gob.mx/archivo/caed/articulo65/XXIX/a/trimestral/2025/3._ADE009_I_VGpe_Test_1769625424637.pdf" TargetMode="External"/><Relationship Id="rId649" Type="http://schemas.openxmlformats.org/officeDocument/2006/relationships/hyperlink" Target="https://transparencia.durango.gob.mx/archivo/caed/articulo65/XXIX/a/trimestral/2025/Avances_Fisico-Financiero_FISE_-_ASED_DIC_(003)_1769541455456.pdf" TargetMode="External"/><Relationship Id="rId814" Type="http://schemas.openxmlformats.org/officeDocument/2006/relationships/hyperlink" Target="https://transparencia.durango.gob.mx/archivo/caed/articulo65/XXIX/a/trimestral/2025/FACTURA_B1285_(1)_Test.PDF_1769539725598.pdf" TargetMode="External"/><Relationship Id="rId856" Type="http://schemas.openxmlformats.org/officeDocument/2006/relationships/hyperlink" Target="https://transparencia.durango.gob.mx/archivo/caed/articulo65/XXIX/a/trimestral/2025/078-25_ACTA_FINIQUITO_NOTIF._AL_CONTRATISTA_ACUMULADO_FINAL_1777493910447.pdf" TargetMode="External"/><Relationship Id="rId190" Type="http://schemas.openxmlformats.org/officeDocument/2006/relationships/hyperlink" Target="https://transparencia.durango.gob.mx/archivo/caed/articulo65/XXIX/a/trimestral/2025/9._N25_J_Saprioris_1762453162378.pdf" TargetMode="External"/><Relationship Id="rId204" Type="http://schemas.openxmlformats.org/officeDocument/2006/relationships/hyperlink" Target="https://transparencia.durango.gob.mx/archivo/caed/articulo65/XXIX/a/trimestral/2025/18._N31_A_NSGpe_1763523024619.pdf" TargetMode="External"/><Relationship Id="rId246" Type="http://schemas.openxmlformats.org/officeDocument/2006/relationships/hyperlink" Target="https://transparencia.durango.gob.mx/archivo/caed/articulo65/XXIX/a/trimestral/2025/9._N56_AdjCanutill_1768925350690.pdf" TargetMode="External"/><Relationship Id="rId288" Type="http://schemas.openxmlformats.org/officeDocument/2006/relationships/hyperlink" Target="https://transparencia.durango.gob.mx/archivo/caed/articulo65/XXIX/a/trimestral/2025/25._N65_F_StoDoming_1769029490052.pdf" TargetMode="External"/><Relationship Id="rId411" Type="http://schemas.openxmlformats.org/officeDocument/2006/relationships/hyperlink" Target="https://transparencia.durango.gob.mx/archivo/caed/articulo65/XXIX/a/trimestral/2025/AVANCES_DICIEMBRE_2025_1767822052322.pdf" TargetMode="External"/><Relationship Id="rId453" Type="http://schemas.openxmlformats.org/officeDocument/2006/relationships/hyperlink" Target="https://transparencia.durango.gob.mx/archivo/caed/articulo65/XXIX/a/trimestral/2025/32._Factura_254_CAED_Test_1767802437707.pdf" TargetMode="External"/><Relationship Id="rId509" Type="http://schemas.openxmlformats.org/officeDocument/2006/relationships/hyperlink" Target="https://transparencia.durango.gob.mx/archivo/caed/articulo65/XXIX/a/trimestral/2025/017-25_Acta_Fin_1768857698856.pdf" TargetMode="External"/><Relationship Id="rId660" Type="http://schemas.openxmlformats.org/officeDocument/2006/relationships/hyperlink" Target="https://transparencia.durango.gob.mx/archivo/caed/articulo65/XXIX/a/trimestral/2025/Avances_Fisico-Financiero_FISE_-_ASED_DIC_(003)_1769541455456.pdf" TargetMode="External"/><Relationship Id="rId106" Type="http://schemas.openxmlformats.org/officeDocument/2006/relationships/hyperlink" Target="https://transparencia.durango.gob.mx/archivo/caed/articulo65/XXIX/a/trimestral/2025/1._Anexo_Tecnico_Proagua_2025_1761153298278.pdf" TargetMode="External"/><Relationship Id="rId313" Type="http://schemas.openxmlformats.org/officeDocument/2006/relationships/hyperlink" Target="https://transparencia.durango.gob.mx/archivo/caed/articulo65/XXIX/a/trimestral/2025/024-25_Contrato_CAED-PROAGUA-ADA-024-25_Test_1762368840931.pdf" TargetMode="External"/><Relationship Id="rId495" Type="http://schemas.openxmlformats.org/officeDocument/2006/relationships/hyperlink" Target="https://transparencia.durango.gob.mx/archivo/caed/articulo65/XXIX/a/trimestral/2025/010-25_ACTA_DE_FINIQUITO_1768845888074.pdf" TargetMode="External"/><Relationship Id="rId716" Type="http://schemas.openxmlformats.org/officeDocument/2006/relationships/hyperlink" Target="https://transparencia.durango.gob.mx/archivo/caed/articulo65/XXIX/a/trimestral/2025/1._sUFICIENCIA_1769280940527.PDF" TargetMode="External"/><Relationship Id="rId758" Type="http://schemas.openxmlformats.org/officeDocument/2006/relationships/hyperlink" Target="https://transparencia.durango.gob.mx/archivo/caed/articulo65/XXIX/a/trimestral/2025/11._IRE010_J_AMelgar_1769530131574.pdf" TargetMode="External"/><Relationship Id="rId10" Type="http://schemas.openxmlformats.org/officeDocument/2006/relationships/hyperlink" Target="https://transparencia.durango.gob.mx/archivo/caed/articulo65/XXIX/a/trimestral/2025/3.1_Invitacion_Test_1753222840165.pdf" TargetMode="External"/><Relationship Id="rId52" Type="http://schemas.openxmlformats.org/officeDocument/2006/relationships/hyperlink" Target="https://transparencia.durango.gob.mx/archivo/caed/articulo65/XXIX/a/trimestral/2025/1._Anexo_Tecnico_Proagua_2025_1761153298278.pdf" TargetMode="External"/><Relationship Id="rId94" Type="http://schemas.openxmlformats.org/officeDocument/2006/relationships/hyperlink" Target="https://transparencia.durango.gob.mx/archivo/caed/articulo65/XXIX/a/trimestral/2025/1._Anexo_Tecnico_Proagua_2025_1761153298278.pdf" TargetMode="External"/><Relationship Id="rId148" Type="http://schemas.openxmlformats.org/officeDocument/2006/relationships/hyperlink" Target="https://transparencia.durango.gob.mx/archivo/caed/articulo65/XXIX/a/trimestral/2025/25._N7_F_JACastro_1761231872066.pdf" TargetMode="External"/><Relationship Id="rId355" Type="http://schemas.openxmlformats.org/officeDocument/2006/relationships/hyperlink" Target="https://transparencia.durango.gob.mx/archivo/caed/articulo65/XXIX/a/trimestral/2025/12._064-25_Contrato_CAED-PROAGUA-LOC-RURALES-064-25_Test_1769027446197.pdf" TargetMode="External"/><Relationship Id="rId397" Type="http://schemas.openxmlformats.org/officeDocument/2006/relationships/hyperlink" Target="https://transparencia.durango.gob.mx/archivo/caed/articulo65/XXIX/a/trimestral/2025/029-25_Entrega-Recep_Sum_e_Intal_Hipo_1767733065311.pdf" TargetMode="External"/><Relationship Id="rId520" Type="http://schemas.openxmlformats.org/officeDocument/2006/relationships/hyperlink" Target="https://transparencia.durango.gob.mx/archivo/caed/articulo65/XXIX/a/trimestral/2025/AVANCES_DICIEMBRE_2025_1767822052322.pdf" TargetMode="External"/><Relationship Id="rId562" Type="http://schemas.openxmlformats.org/officeDocument/2006/relationships/hyperlink" Target="https://transparencia.durango.gob.mx/archivo/caed/articulo65/XXIX/a/trimestral/2025/063-25_Acta_Fin_1769022318320.pdf" TargetMode="External"/><Relationship Id="rId618" Type="http://schemas.openxmlformats.org/officeDocument/2006/relationships/hyperlink" Target="https://transparencia.durango.gob.mx/archivo/caed/articulo65/XXIX/a/trimestral/2025/7._ADE009_J_VGpe_1769625425694.pdf" TargetMode="External"/><Relationship Id="rId825" Type="http://schemas.openxmlformats.org/officeDocument/2006/relationships/hyperlink" Target="https://transparencia.durango.gob.mx/archivo/caed/articulo65/XXIX/a/trimestral/2025/Avances_Fisico-Financiero_FISE_-_ASED_DIC_(003)_1769541455456.pdf" TargetMode="External"/><Relationship Id="rId215" Type="http://schemas.openxmlformats.org/officeDocument/2006/relationships/hyperlink" Target="https://transparencia.durango.gob.mx/archivo/caed/articulo65/XXIX/a/trimestral/2025/25._N22_F_TqeTapia_1762379541212.pdf" TargetMode="External"/><Relationship Id="rId257" Type="http://schemas.openxmlformats.org/officeDocument/2006/relationships/hyperlink" Target="https://transparencia.durango.gob.mx/archivo/caed/articulo65/XXIX/a/trimestral/2025/18._N59_A_LasCruces_1769006590959.pdf" TargetMode="External"/><Relationship Id="rId422" Type="http://schemas.openxmlformats.org/officeDocument/2006/relationships/hyperlink" Target="https://transparencia.durango.gob.mx/archivo/caed/articulo65/XXIX/a/trimestral/2025/AVANCES_DICIEMBRE_2025_1767822052322.pdf" TargetMode="External"/><Relationship Id="rId464" Type="http://schemas.openxmlformats.org/officeDocument/2006/relationships/hyperlink" Target="https://transparencia.durango.gob.mx/archivo/caed/articulo65/XXIX/a/trimestral/2025/042-25_Entrega_Recepcion_1767902871303.pdf" TargetMode="External"/><Relationship Id="rId299" Type="http://schemas.openxmlformats.org/officeDocument/2006/relationships/hyperlink" Target="https://transparencia.durango.gob.mx/archivo/caed/articulo65/XXIX/a/trimestral/2025/9._N66_Adj_Directa_1769027448266.pdf" TargetMode="External"/><Relationship Id="rId727" Type="http://schemas.openxmlformats.org/officeDocument/2006/relationships/hyperlink" Target="https://transparencia.durango.gob.mx/archivo/caed/articulo65/XXIX/a/trimestral/2025/7._IR_11_FISE_25_(2)_Test_1769532526894.pdf" TargetMode="External"/><Relationship Id="rId63" Type="http://schemas.openxmlformats.org/officeDocument/2006/relationships/hyperlink" Target="https://transparencia.durango.gob.mx/archivo/caed/articulo65/XXIX/a/trimestral/2025/4._Convocatorioa_LP_No._2_DOF_1761167813160.pdf" TargetMode="External"/><Relationship Id="rId159" Type="http://schemas.openxmlformats.org/officeDocument/2006/relationships/hyperlink" Target="https://transparencia.durango.gob.mx/archivo/caed/articulo65/XXIX/a/trimestral/2025/N12_F_Nevarez_1761774473367.pdf" TargetMode="External"/><Relationship Id="rId366" Type="http://schemas.openxmlformats.org/officeDocument/2006/relationships/hyperlink" Target="https://transparencia.durango.gob.mx/archivo/caed/articulo65/XXIX/a/trimestral/2025/32._PMA1212282X3_FACTURA_CFDi-A822_CAE050707DS7_Test_1761231873108.pdf" TargetMode="External"/><Relationship Id="rId573" Type="http://schemas.openxmlformats.org/officeDocument/2006/relationships/hyperlink" Target="https://transparencia.durango.gob.mx/archivo/caed/articulo65/XXIX/a/trimestral/2025/011-25_Acta_Fin_1769197000500.pdf" TargetMode="External"/><Relationship Id="rId780" Type="http://schemas.openxmlformats.org/officeDocument/2006/relationships/hyperlink" Target="https://transparencia.durango.gob.mx/archivo/caed/articulo65/XXIX/a/trimestral/2025/16._IRE017_A_Col._Villa_de_Gpe_1769543920173.pdf" TargetMode="External"/><Relationship Id="rId226" Type="http://schemas.openxmlformats.org/officeDocument/2006/relationships/hyperlink" Target="https://transparencia.durango.gob.mx/archivo/caed/articulo65/XXIX/a/trimestral/2025/25._N36_F_TColorada_1767887295045.pdf" TargetMode="External"/><Relationship Id="rId433" Type="http://schemas.openxmlformats.org/officeDocument/2006/relationships/hyperlink" Target="https://transparencia.durango.gob.mx/archivo/caed/articulo65/XXIX/a/trimestral/2025/AVANCES_DICIEMBRE_2025_1767822052322.pdf" TargetMode="External"/><Relationship Id="rId640" Type="http://schemas.openxmlformats.org/officeDocument/2006/relationships/hyperlink" Target="https://transparencia.durango.gob.mx/archivo/caed/articulo65/XXIX/a/trimestral/2025/15._065-25_Contrato_CAED-FISE-065-25_Test_1769627257484.pdf" TargetMode="External"/><Relationship Id="rId738" Type="http://schemas.openxmlformats.org/officeDocument/2006/relationships/hyperlink" Target="https://transparencia.durango.gob.mx/archivo/caed/articulo65/XXIX/a/trimestral/2025/11._IRE003_J_TqeDgo_1769280943593.pdf" TargetMode="External"/><Relationship Id="rId74" Type="http://schemas.openxmlformats.org/officeDocument/2006/relationships/hyperlink" Target="https://transparencia.durango.gob.mx/archivo/caed/articulo65/XXIX/a/trimestral/2025/1._Ax._Tec._01_ADA_PROAGUA_Dgo_2025_AGUALIMPIA_1767894727964.pdf" TargetMode="External"/><Relationship Id="rId377" Type="http://schemas.openxmlformats.org/officeDocument/2006/relationships/hyperlink" Target="https://transparencia.durango.gob.mx/archivo/caed/articulo65/XXIX/a/trimestral/2025/19._Fact_216_Test_1762460306966.pdf" TargetMode="External"/><Relationship Id="rId500" Type="http://schemas.openxmlformats.org/officeDocument/2006/relationships/hyperlink" Target="https://transparencia.durango.gob.mx/archivo/caed/articulo65/XXIX/a/trimestral/2025/AVANCES_DICIEMBRE_2025_1767822052322.pdf" TargetMode="External"/><Relationship Id="rId584" Type="http://schemas.openxmlformats.org/officeDocument/2006/relationships/hyperlink" Target="https://transparencia.durango.gob.mx/archivo/caed/articulo65/XXIX/a/trimestral/2025/019-25_ACTA_RECEPCION_1775761265441.pdf" TargetMode="External"/><Relationship Id="rId805" Type="http://schemas.openxmlformats.org/officeDocument/2006/relationships/hyperlink" Target="https://transparencia.durango.gob.mx/archivo/caed/articulo65/XXIX/a/trimestral/2025/070-25_ACTA_DE_FINIQUITO_1769460337945.pdf" TargetMode="External"/><Relationship Id="rId5" Type="http://schemas.openxmlformats.org/officeDocument/2006/relationships/hyperlink" Target="https://transparencia.durango.gob.mx/archivo/caed/articulo65/XXIX/a/trimestral/2025/7._Invitacion_IRE001_5_de_mayo_Test_1753139072968.pdf" TargetMode="External"/><Relationship Id="rId237" Type="http://schemas.openxmlformats.org/officeDocument/2006/relationships/hyperlink" Target="https://transparencia.durango.gob.mx/archivo/caed/articulo65/XXIX/a/trimestral/2025/9._N47_Adj_DArrieta_1768845886226.pdf" TargetMode="External"/><Relationship Id="rId791" Type="http://schemas.openxmlformats.org/officeDocument/2006/relationships/hyperlink" Target="https://transparencia.durango.gob.mx/archivo/caed/articulo65/XXIX/a/trimestral/2025/074-25_Contrato_CAED-FISE-074-25_Test_1769527754579.pdf" TargetMode="External"/><Relationship Id="rId444" Type="http://schemas.openxmlformats.org/officeDocument/2006/relationships/hyperlink" Target="https://transparencia.durango.gob.mx/archivo/caed/articulo65/XXIX/a/trimestral/2025/AVANCES_DICIEMBRE_2025_1767822052322.pdf" TargetMode="External"/><Relationship Id="rId651" Type="http://schemas.openxmlformats.org/officeDocument/2006/relationships/hyperlink" Target="https://transparencia.durango.gob.mx/archivo/caed/articulo65/XXIX/a/trimestral/2025/Avances_Fisico-Financiero_FISE_-_ASED_DIC_(003)_1769541455456.pdf" TargetMode="External"/><Relationship Id="rId749" Type="http://schemas.openxmlformats.org/officeDocument/2006/relationships/hyperlink" Target="https://transparencia.durango.gob.mx/archivo/caed/articulo65/XXIX/a/trimestral/2025/IRE007_J_SnJR_1769465372885.pdf" TargetMode="External"/><Relationship Id="rId290" Type="http://schemas.openxmlformats.org/officeDocument/2006/relationships/hyperlink" Target="https://transparencia.durango.gob.mx/archivo/caed/articulo65/XXIX/a/trimestral/2025/3._N66_I_SDomingo_Test_1769027447258.pdf" TargetMode="External"/><Relationship Id="rId304" Type="http://schemas.openxmlformats.org/officeDocument/2006/relationships/hyperlink" Target="https://transparencia.durango.gob.mx/archivo/caed/articulo65/XXIX/a/trimestral/2025/005-25_Contrato_CAED-IPE-005-25_Test_1753223366964.pdf" TargetMode="External"/><Relationship Id="rId388" Type="http://schemas.openxmlformats.org/officeDocument/2006/relationships/hyperlink" Target="https://transparencia.durango.gob.mx/archivo/caed/articulo65/XXIX/a/trimestral/2025/008-25_ACTA_DE_RECEPCION_FISICA_1767731150182.pdf" TargetMode="External"/><Relationship Id="rId511" Type="http://schemas.openxmlformats.org/officeDocument/2006/relationships/hyperlink" Target="https://transparencia.durango.gob.mx/archivo/caed/articulo65/XXIX/a/trimestral/2025/014-17_Actas_Recep_Fisica_1768860941103.pdf" TargetMode="External"/><Relationship Id="rId609" Type="http://schemas.openxmlformats.org/officeDocument/2006/relationships/hyperlink" Target="https://transparencia.durango.gob.mx/archivo/caed/articulo65/XXIX/a/trimestral/2025/5._ADE011_I_Martha_Test_1769628758980.pdf" TargetMode="External"/><Relationship Id="rId85" Type="http://schemas.openxmlformats.org/officeDocument/2006/relationships/hyperlink" Target="https://transparencia.durango.gob.mx/archivo/caed/articulo65/XXIX/a/trimestral/2025/iNVITACION_RENOVACIONES_Test_1768589232084.pdf" TargetMode="External"/><Relationship Id="rId150" Type="http://schemas.openxmlformats.org/officeDocument/2006/relationships/hyperlink" Target="https://transparencia.durango.gob.mx/archivo/caed/articulo65/XXIX/a/trimestral/2025/18._N8_A_Rodeo_1761235564358.pdf" TargetMode="External"/><Relationship Id="rId595" Type="http://schemas.openxmlformats.org/officeDocument/2006/relationships/hyperlink" Target="https://transparencia.durango.gob.mx/archivo/caed/articulo65/XXIX/a/trimestral/2025/Suficiencia_Presupuestal_ADE008_1769623729766.pdf" TargetMode="External"/><Relationship Id="rId816" Type="http://schemas.openxmlformats.org/officeDocument/2006/relationships/hyperlink" Target="https://transparencia.durango.gob.mx/archivo/caed/articulo65/XXIX/a/trimestral/2025/Avances_Fisico-Financiero_FISE_-_ASED_DIC_(003)_1769541455456.pdf" TargetMode="External"/><Relationship Id="rId248" Type="http://schemas.openxmlformats.org/officeDocument/2006/relationships/hyperlink" Target="https://transparencia.durango.gob.mx/archivo/caed/articulo65/XXIX/a/trimestral/2025/18._N57_A_LosMachos_1768926546479.pdf" TargetMode="External"/><Relationship Id="rId455" Type="http://schemas.openxmlformats.org/officeDocument/2006/relationships/hyperlink" Target="https://transparencia.durango.gob.mx/archivo/caed/articulo65/XXIX/a/trimestral/2025/003-25_Acta_Fin_1767891949471.pdf" TargetMode="External"/><Relationship Id="rId662" Type="http://schemas.openxmlformats.org/officeDocument/2006/relationships/hyperlink" Target="https://transparencia.durango.gob.mx/archivo/caed/articulo65/XXIX/a/trimestral/2025/Avances_Fisico-Financiero_FISE_-_ASED_DIC_(003)_1769541455456.pdf" TargetMode="External"/><Relationship Id="rId12" Type="http://schemas.openxmlformats.org/officeDocument/2006/relationships/hyperlink" Target="https://transparencia.durango.gob.mx/archivo/caed/articulo65/XXIX/a/trimestral/2025/1._Anexo_Tecnico_Proagua_2025_1761153298278.pdf" TargetMode="External"/><Relationship Id="rId108" Type="http://schemas.openxmlformats.org/officeDocument/2006/relationships/hyperlink" Target="https://transparencia.durango.gob.mx/archivo/caed/articulo65/XXIX/a/trimestral/2025/1._Anexo_Tecnico_Proagua_2025_1761153298278.pdf" TargetMode="External"/><Relationship Id="rId315" Type="http://schemas.openxmlformats.org/officeDocument/2006/relationships/hyperlink" Target="https://transparencia.durango.gob.mx/archivo/caed/articulo65/XXIX/a/trimestral/2025/028-25_Contrato_CAED-PROAGUA-ADA-028-25_Test_1762444313206.pdf" TargetMode="External"/><Relationship Id="rId522" Type="http://schemas.openxmlformats.org/officeDocument/2006/relationships/hyperlink" Target="https://transparencia.durango.gob.mx/archivo/caed/articulo65/XXIX/a/trimestral/2025/14._Factura_A_678_Test_1768923525613.pdf" TargetMode="External"/><Relationship Id="rId96" Type="http://schemas.openxmlformats.org/officeDocument/2006/relationships/hyperlink" Target="https://transparencia.durango.gob.mx/archivo/caed/articulo65/XXIX/a/trimestral/2025/1._Anexo_Tecnico_Proagua_2025_1761153298278.pdf" TargetMode="External"/><Relationship Id="rId161" Type="http://schemas.openxmlformats.org/officeDocument/2006/relationships/hyperlink" Target="https://transparencia.durango.gob.mx/archivo/caed/articulo65/XXIX/a/trimestral/2025/18._N13_A_Guerrero_1761774708365.pdf" TargetMode="External"/><Relationship Id="rId399" Type="http://schemas.openxmlformats.org/officeDocument/2006/relationships/hyperlink" Target="https://transparencia.durango.gob.mx/archivo/caed/articulo65/XXIX/a/trimestral/2025/031-25_ACTA_DE_FINIQUITO_(1)_1767733250176.pdf" TargetMode="External"/><Relationship Id="rId827" Type="http://schemas.openxmlformats.org/officeDocument/2006/relationships/hyperlink" Target="https://transparencia.durango.gob.mx/archivo/caed/articulo65/XXIX/a/trimestral/2025/Avances_Fisico-Financiero_FISE_-_ASED_DIC_(003)_1769541455456.pdf" TargetMode="External"/><Relationship Id="rId259" Type="http://schemas.openxmlformats.org/officeDocument/2006/relationships/hyperlink" Target="https://transparencia.durango.gob.mx/archivo/caed/articulo65/XXIX/a/trimestral/2025/1._Anexo_Tecnico_Proagua_2025_1761153298278.pdf" TargetMode="External"/><Relationship Id="rId466" Type="http://schemas.openxmlformats.org/officeDocument/2006/relationships/hyperlink" Target="https://transparencia.durango.gob.mx/archivo/caed/articulo65/XXIX/a/trimestral/2025/043-25_Entrega_Recepcion_1767905401903.pdf" TargetMode="External"/><Relationship Id="rId673" Type="http://schemas.openxmlformats.org/officeDocument/2006/relationships/hyperlink" Target="https://transparencia.durango.gob.mx/archivo/caed/articulo65/XXIX/a/trimestral/2025/Factura_UCD755_Test_1769636478293.pdf" TargetMode="External"/><Relationship Id="rId23" Type="http://schemas.openxmlformats.org/officeDocument/2006/relationships/hyperlink" Target="https://transparencia.durango.gob.mx/archivo/caed/articulo65/XXIX/a/trimestral/2025/4._Convocatorioa_LP_No._3_DOF_1761325375021.pdf" TargetMode="External"/><Relationship Id="rId119" Type="http://schemas.openxmlformats.org/officeDocument/2006/relationships/hyperlink" Target="https://transparencia.durango.gob.mx/archivo/caed/articulo65/XXIX/a/trimestral/2025/4._Covocatoria_No_5_1768926544165.pdf" TargetMode="External"/><Relationship Id="rId326" Type="http://schemas.openxmlformats.org/officeDocument/2006/relationships/hyperlink" Target="https://transparencia.durango.gob.mx/archivo/caed/articulo65/XXIX/a/trimestral/2025/30._040-25_Contrato_CAED-PROAGUA-LOC-URBANAS-040-25_Test_1767802432686.pdf" TargetMode="External"/><Relationship Id="rId533" Type="http://schemas.openxmlformats.org/officeDocument/2006/relationships/hyperlink" Target="https://transparencia.durango.gob.mx/archivo/caed/articulo65/XXIX/a/trimestral/2025/053-25_Acta_Recep_Fisica_1768933170277.pdf" TargetMode="External"/><Relationship Id="rId740" Type="http://schemas.openxmlformats.org/officeDocument/2006/relationships/hyperlink" Target="https://transparencia.durango.gob.mx/archivo/caed/articulo65/XXIX/a/trimestral/2025/21._IRE003_F_TqeDgo_1769280946047.pdf" TargetMode="External"/><Relationship Id="rId838" Type="http://schemas.openxmlformats.org/officeDocument/2006/relationships/hyperlink" Target="https://transparencia.durango.gob.mx/archivo/caed/articulo65/XXIX/a/trimestral/2025/27._F0000000747_(1_)_Test_1769543922543.pdf" TargetMode="External"/><Relationship Id="rId172" Type="http://schemas.openxmlformats.org/officeDocument/2006/relationships/hyperlink" Target="https://transparencia.durango.gob.mx/archivo/caed/articulo65/XXIX/a/trimestral/2025/18._N17_A_Yamoriba_1762361408533.pdf" TargetMode="External"/><Relationship Id="rId477" Type="http://schemas.openxmlformats.org/officeDocument/2006/relationships/hyperlink" Target="https://transparencia.durango.gob.mx/archivo/caed/articulo65/XXIX/a/trimestral/2025/046-25_Entrega_Recepcion_Rehab_Eq_HIpo_046-25_1768590994104.pdf" TargetMode="External"/><Relationship Id="rId600" Type="http://schemas.openxmlformats.org/officeDocument/2006/relationships/hyperlink" Target="https://transparencia.durango.gob.mx/archivo/caed/articulo65/XXIX/a/trimestral/2025/1.2_Convenio_Modificatorio_3-Fise-2025_1769627314340.pdf" TargetMode="External"/><Relationship Id="rId684" Type="http://schemas.openxmlformats.org/officeDocument/2006/relationships/hyperlink" Target="https://transparencia.durango.gob.mx/archivo/caed/articulo65/XXIX/a/trimestral/2025/066-25_Acta_Fin_1777399198083.pdf" TargetMode="External"/><Relationship Id="rId337" Type="http://schemas.openxmlformats.org/officeDocument/2006/relationships/hyperlink" Target="https://transparencia.durango.gob.mx/archivo/caed/articulo65/XXIX/a/trimestral/2025/12._007-25_Contrato_CAED-PROAGUA-LOC-RURALES-007-25_Test_1768845883710.pdf" TargetMode="External"/><Relationship Id="rId34" Type="http://schemas.openxmlformats.org/officeDocument/2006/relationships/hyperlink" Target="https://transparencia.durango.gob.mx/archivo/caed/articulo65/XXIX/a/trimestral/2025/1._Anexo_Tecnico_Proagua_2025_1761153298278.pdf" TargetMode="External"/><Relationship Id="rId544" Type="http://schemas.openxmlformats.org/officeDocument/2006/relationships/hyperlink" Target="https://transparencia.durango.gob.mx/archivo/caed/articulo65/XXIX/a/trimestral/2025/055-25_Acta_Fin_1769008978313.pdf" TargetMode="External"/><Relationship Id="rId751" Type="http://schemas.openxmlformats.org/officeDocument/2006/relationships/hyperlink" Target="https://transparencia.durango.gob.mx/archivo/caed/articulo65/XXIX/a/trimestral/2025/IR_07_F_SJREYES_GSB_1769465374806.pdf" TargetMode="External"/><Relationship Id="rId849" Type="http://schemas.openxmlformats.org/officeDocument/2006/relationships/hyperlink" Target="https://transparencia.durango.gob.mx/archivo/caed/articulo65/XXIX/a/trimestral/2025/074-25_ACTA_RECEPCION_FISICA_1777493325720.pdf" TargetMode="External"/><Relationship Id="rId183" Type="http://schemas.openxmlformats.org/officeDocument/2006/relationships/hyperlink" Target="https://transparencia.durango.gob.mx/archivo/caed/articulo65/XXIX/a/trimestral/2025/N21_J_Cursos_1762379221771.pdf" TargetMode="External"/><Relationship Id="rId390" Type="http://schemas.openxmlformats.org/officeDocument/2006/relationships/hyperlink" Target="https://transparencia.durango.gob.mx/archivo/caed/articulo65/XXIX/a/trimestral/2025/009-25_Acta_de_Recepcion_Fisica_1767731359030.pdf" TargetMode="External"/><Relationship Id="rId404" Type="http://schemas.openxmlformats.org/officeDocument/2006/relationships/hyperlink" Target="https://transparencia.durango.gob.mx/archivo/caed/articulo65/XXIX/a/trimestral/2025/033-25_ACTA_DE_RECEPCION_FISICA_1767734584641.pdf" TargetMode="External"/><Relationship Id="rId611" Type="http://schemas.openxmlformats.org/officeDocument/2006/relationships/hyperlink" Target="https://transparencia.durango.gob.mx/archivo/caed/articulo65/XXIX/a/trimestral/2025/5._ADE013_I_Juan_Test_1769633987049.pdf" TargetMode="External"/><Relationship Id="rId250" Type="http://schemas.openxmlformats.org/officeDocument/2006/relationships/hyperlink" Target="https://transparencia.durango.gob.mx/archivo/caed/articulo65/XXIX/a/trimestral/2025/10._N58_J_Yerbanis_Test_1768933134302.pdf" TargetMode="External"/><Relationship Id="rId488" Type="http://schemas.openxmlformats.org/officeDocument/2006/relationships/hyperlink" Target="https://transparencia.durango.gob.mx/archivo/caed/articulo65/XXIX/a/trimestral/2025/AVANCES_DICIEMBRE_2025_1767822052322.pdf" TargetMode="External"/><Relationship Id="rId695" Type="http://schemas.openxmlformats.org/officeDocument/2006/relationships/hyperlink" Target="https://transparencia.durango.gob.mx/archivo/caed/articulo65/XXIX/a/trimestral/2025/080-25_Acta_Recep_Fisica_1777404181179.pdf" TargetMode="External"/><Relationship Id="rId709" Type="http://schemas.openxmlformats.org/officeDocument/2006/relationships/hyperlink" Target="https://transparencia.durango.gob.mx/archivo/caed/articulo65/XXIX/a/trimestral/2025/1.2_Convenio_Modificatorio_3-Fise-2025_1769439630913.pdf" TargetMode="External"/><Relationship Id="rId45" Type="http://schemas.openxmlformats.org/officeDocument/2006/relationships/hyperlink" Target="https://transparencia.durango.gob.mx/archivo/caed/articulo65/XXIX/a/trimestral/2025/1._Anexo_Tecnico_Proagua_2025_1761153298278.pdf" TargetMode="External"/><Relationship Id="rId110" Type="http://schemas.openxmlformats.org/officeDocument/2006/relationships/hyperlink" Target="https://transparencia.durango.gob.mx/archivo/caed/articulo65/XXIX/a/trimestral/2025/1._ANX_EJE_CULT_1768592135677.pdf" TargetMode="External"/><Relationship Id="rId348" Type="http://schemas.openxmlformats.org/officeDocument/2006/relationships/hyperlink" Target="https://transparencia.durango.gob.mx/archivo/caed/articulo65/XXIX/a/trimestral/2025/30._053-25_Contrato_CAED-PROAGUA-LOC-RURALES-053-25_Test_1768933133048.pdf" TargetMode="External"/><Relationship Id="rId555" Type="http://schemas.openxmlformats.org/officeDocument/2006/relationships/hyperlink" Target="https://transparencia.durango.gob.mx/archivo/caed/articulo65/XXIX/a/trimestral/2025/32._P166_Test_1769014396329.pdf" TargetMode="External"/><Relationship Id="rId762" Type="http://schemas.openxmlformats.org/officeDocument/2006/relationships/hyperlink" Target="https://transparencia.durango.gob.mx/archivo/caed/articulo65/XXIX/a/trimestral/2025/16._IRE011_A_7Zacates_1769532529132.pdf" TargetMode="External"/><Relationship Id="rId194" Type="http://schemas.openxmlformats.org/officeDocument/2006/relationships/hyperlink" Target="https://transparencia.durango.gob.mx/archivo/caed/articulo65/XXIX/a/trimestral/2025/9._N27_J_StaCruz_1762461759737.pdf" TargetMode="External"/><Relationship Id="rId208" Type="http://schemas.openxmlformats.org/officeDocument/2006/relationships/hyperlink" Target="https://transparencia.durango.gob.mx/archivo/caed/articulo65/XXIX/a/trimestral/2025/N32_F_AMelgar_1763592248751.pdf" TargetMode="External"/><Relationship Id="rId415" Type="http://schemas.openxmlformats.org/officeDocument/2006/relationships/hyperlink" Target="https://transparencia.durango.gob.mx/archivo/caed/articulo65/XXIX/a/trimestral/2025/AVANCES_DICIEMBRE_2025_1767822052322.pdf" TargetMode="External"/><Relationship Id="rId622" Type="http://schemas.openxmlformats.org/officeDocument/2006/relationships/hyperlink" Target="https://transparencia.durango.gob.mx/archivo/caed/articulo65/XXIX/a/trimestral/2025/9._ADE011_J_Martha_1769628760093.pdf" TargetMode="External"/><Relationship Id="rId261" Type="http://schemas.openxmlformats.org/officeDocument/2006/relationships/hyperlink" Target="https://transparencia.durango.gob.mx/archivo/caed/articulo65/XXIX/a/trimestral/2025/10._N60_J_ARmzDgo_1769008974356.pdf" TargetMode="External"/><Relationship Id="rId499" Type="http://schemas.openxmlformats.org/officeDocument/2006/relationships/hyperlink" Target="https://transparencia.durango.gob.mx/archivo/caed/articulo65/XXIX/a/trimestral/2025/14._Factura_299_Test_1768851699935.pdf" TargetMode="External"/><Relationship Id="rId56" Type="http://schemas.openxmlformats.org/officeDocument/2006/relationships/hyperlink" Target="https://transparencia.durango.gob.mx/archivo/caed/articulo65/XXIX/a/trimestral/2025/4._Invitaciones_Test_1763594031785.pdf" TargetMode="External"/><Relationship Id="rId359" Type="http://schemas.openxmlformats.org/officeDocument/2006/relationships/hyperlink" Target="https://transparencia.durango.gob.mx/archivo/caed/articulo65/XXIX/a/trimestral/2025/11._Factura_CFO198_Test_1753219303995.pdf" TargetMode="External"/><Relationship Id="rId566" Type="http://schemas.openxmlformats.org/officeDocument/2006/relationships/hyperlink" Target="https://transparencia.durango.gob.mx/archivo/caed/articulo65/XXIX/a/trimestral/2025/14._Factura_A2039_Test_1769027449001.pdf" TargetMode="External"/><Relationship Id="rId773" Type="http://schemas.openxmlformats.org/officeDocument/2006/relationships/hyperlink" Target="https://transparencia.durango.gob.mx/archivo/caed/articulo65/XXIX/a/trimestral/2025/IR_15__J_SULFATO_1769536962982.pdf" TargetMode="External"/><Relationship Id="rId121" Type="http://schemas.openxmlformats.org/officeDocument/2006/relationships/hyperlink" Target="https://transparencia.durango.gob.mx/archivo/caed/articulo65/XXIX/a/trimestral/2025/Adjudicacion_Directa_1744128131983.pdf" TargetMode="External"/><Relationship Id="rId219" Type="http://schemas.openxmlformats.org/officeDocument/2006/relationships/hyperlink" Target="https://transparencia.durango.gob.mx/archivo/caed/articulo65/XXIX/a/trimestral/2025/18._N34_A_Canutillo_1767808897976.pdf" TargetMode="External"/><Relationship Id="rId426" Type="http://schemas.openxmlformats.org/officeDocument/2006/relationships/hyperlink" Target="https://transparencia.durango.gob.mx/archivo/caed/articulo65/XXIX/a/trimestral/2025/AVANCES_DICIEMBRE_2025_1767822052322.pdf" TargetMode="External"/><Relationship Id="rId633" Type="http://schemas.openxmlformats.org/officeDocument/2006/relationships/hyperlink" Target="https://transparencia.durango.gob.mx/archivo/caed/articulo65/XXIX/a/trimestral/2025/ADE017_J_Sistema_Integral_1769701169178.pdf" TargetMode="External"/><Relationship Id="rId840" Type="http://schemas.openxmlformats.org/officeDocument/2006/relationships/hyperlink" Target="https://transparencia.durango.gob.mx/archivo/caed/articulo65/XXIX/a/trimestral/2025/Avances_Fisico-Financiero_FISE_-_ASED_DIC_(003)_1769541455456.pdf" TargetMode="External"/><Relationship Id="rId67" Type="http://schemas.openxmlformats.org/officeDocument/2006/relationships/hyperlink" Target="https://transparencia.durango.gob.mx/archivo/caed/articulo65/XXIX/a/trimestral/2025/6._Invitacion_Test_1762745713342.pdf" TargetMode="External"/><Relationship Id="rId272" Type="http://schemas.openxmlformats.org/officeDocument/2006/relationships/hyperlink" Target="https://transparencia.durango.gob.mx/archivo/caed/articulo65/XXIX/a/trimestral/2025/18._N62_A_Ceballos_1769014394312.pdf" TargetMode="External"/><Relationship Id="rId577" Type="http://schemas.openxmlformats.org/officeDocument/2006/relationships/hyperlink" Target="https://transparencia.durango.gob.mx/archivo/caed/articulo65/XXIX/a/trimestral/2025/015-25_ACTA_FINIQUITO_1775759490810.pdf" TargetMode="External"/><Relationship Id="rId700" Type="http://schemas.openxmlformats.org/officeDocument/2006/relationships/hyperlink" Target="https://transparencia.durango.gob.mx/archivo/caed/articulo65/XXIX/a/trimestral/2025/083-25_Acta_Fin_1777404524805.pdf" TargetMode="External"/><Relationship Id="rId132" Type="http://schemas.openxmlformats.org/officeDocument/2006/relationships/hyperlink" Target="https://transparencia.durango.gob.mx/archivo/caed/articulo65/XXIX/a/trimestral/2025/N2_A_DArrieta_1761154425792.pdf" TargetMode="External"/><Relationship Id="rId784" Type="http://schemas.openxmlformats.org/officeDocument/2006/relationships/hyperlink" Target="https://transparencia.durango.gob.mx/archivo/caed/articulo65/XXIX/a/trimestral/2025/21._IRE018_F_Bayacora_1769609724044.pdf" TargetMode="External"/><Relationship Id="rId437" Type="http://schemas.openxmlformats.org/officeDocument/2006/relationships/hyperlink" Target="https://transparencia.durango.gob.mx/archivo/caed/articulo65/XXIX/a/trimestral/2025/AVANCES_DICIEMBRE_2025_1767822052322.pdf" TargetMode="External"/><Relationship Id="rId644" Type="http://schemas.openxmlformats.org/officeDocument/2006/relationships/hyperlink" Target="https://transparencia.durango.gob.mx/archivo/caed/articulo65/XXIX/a/trimestral/2025/15._069-25_Contrato_CAED-FISE-069-25_Test_1769635209835.pdf" TargetMode="External"/><Relationship Id="rId851" Type="http://schemas.openxmlformats.org/officeDocument/2006/relationships/hyperlink" Target="https://transparencia.durango.gob.mx/archivo/caed/articulo65/XXIX/a/trimestral/2025/076-25_ACTA_RECEPCION_1777493873922.pdf" TargetMode="External"/><Relationship Id="rId283" Type="http://schemas.openxmlformats.org/officeDocument/2006/relationships/hyperlink" Target="https://transparencia.durango.gob.mx/archivo/caed/articulo65/XXIX/a/trimestral/2025/25._N64_F_El_Salto_1769020554964.pdf" TargetMode="External"/><Relationship Id="rId490" Type="http://schemas.openxmlformats.org/officeDocument/2006/relationships/hyperlink" Target="https://transparencia.durango.gob.mx/archivo/caed/articulo65/XXIX/a/trimestral/2025/010-25_Acta_Fin_1768838895793.pdf" TargetMode="External"/><Relationship Id="rId504" Type="http://schemas.openxmlformats.org/officeDocument/2006/relationships/hyperlink" Target="https://transparencia.durango.gob.mx/archivo/caed/articulo65/XXIX/a/trimestral/2025/AVANCES_DICIEMBRE_2025_1767822052322.pdf" TargetMode="External"/><Relationship Id="rId711" Type="http://schemas.openxmlformats.org/officeDocument/2006/relationships/hyperlink" Target="https://transparencia.durango.gob.mx/archivo/caed/articulo65/XXIX/a/trimestral/2025/1.2_Convenio_Modificatorio_3-Fise-2025_1769439630913.pdf" TargetMode="External"/><Relationship Id="rId78" Type="http://schemas.openxmlformats.org/officeDocument/2006/relationships/hyperlink" Target="https://transparencia.durango.gob.mx/archivo/caed/articulo65/XXIX/a/trimestral/2025/1._Anexo_Tecnico_Proagua_2025_1761153298278.pdf" TargetMode="External"/><Relationship Id="rId143" Type="http://schemas.openxmlformats.org/officeDocument/2006/relationships/hyperlink" Target="https://transparencia.durango.gob.mx/archivo/caed/articulo65/XXIX/a/trimestral/2025/10._N6_JA_Madero_1761169404149.pdf" TargetMode="External"/><Relationship Id="rId350" Type="http://schemas.openxmlformats.org/officeDocument/2006/relationships/hyperlink" Target="https://transparencia.durango.gob.mx/archivo/caed/articulo65/XXIX/a/trimestral/2025/33._055-25_Contrato_CAED-PROGUA-LOC-URBANAS-055-25_Test_1769008973064.pdf" TargetMode="External"/><Relationship Id="rId588" Type="http://schemas.openxmlformats.org/officeDocument/2006/relationships/hyperlink" Target="https://transparencia.durango.gob.mx/archivo/caed/articulo65/XXIX/a/trimestral/2025/023-25_ACTA_FINIQUITO_1775762220390.pdf" TargetMode="External"/><Relationship Id="rId795" Type="http://schemas.openxmlformats.org/officeDocument/2006/relationships/hyperlink" Target="https://transparencia.durango.gob.mx/archivo/caed/articulo65/XXIX/a/trimestral/2025/062-25_Contrato_CAED-IPE-062-25_Test_1769539979415.pdf" TargetMode="External"/><Relationship Id="rId809" Type="http://schemas.openxmlformats.org/officeDocument/2006/relationships/hyperlink" Target="https://transparencia.durango.gob.mx/archivo/caed/articulo65/XXIX/a/trimestral/2025/FACTURA_CAED_1_PINO_SUAREZ_Test_1769524400174.pdf" TargetMode="External"/><Relationship Id="rId9" Type="http://schemas.openxmlformats.org/officeDocument/2006/relationships/hyperlink" Target="https://transparencia.durango.gob.mx/archivo/caed/articulo65/XXIX/a/trimestral/2025/1._Suficiencia_Presupuestal_1753222435144.pdf" TargetMode="External"/><Relationship Id="rId210" Type="http://schemas.openxmlformats.org/officeDocument/2006/relationships/hyperlink" Target="https://transparencia.durango.gob.mx/archivo/caed/articulo65/XXIX/a/trimestral/2025/25._N33_F_Nopales_1763594037762.pdf" TargetMode="External"/><Relationship Id="rId448" Type="http://schemas.openxmlformats.org/officeDocument/2006/relationships/hyperlink" Target="https://transparencia.durango.gob.mx/archivo/caed/articulo65/XXIX/a/trimestral/2025/002-25_ACTA_DE_FINIQUITO_DE_LOS_TRABAJOS_1767822417127.pdf" TargetMode="External"/><Relationship Id="rId655" Type="http://schemas.openxmlformats.org/officeDocument/2006/relationships/hyperlink" Target="https://transparencia.durango.gob.mx/archivo/caed/articulo65/XXIX/a/trimestral/2025/Avances_Fisico-Financiero_FISE_-_ASED_DIC_(003)_1769541455456.pdf" TargetMode="External"/><Relationship Id="rId862" Type="http://schemas.openxmlformats.org/officeDocument/2006/relationships/hyperlink" Target="https://transparencia.durango.gob.mx/archivo/caed/articulo65/XXIX/a/trimestral/2025/022-25_Actra_Finiquito_1777495369619.pdf" TargetMode="External"/><Relationship Id="rId294" Type="http://schemas.openxmlformats.org/officeDocument/2006/relationships/hyperlink" Target="https://transparencia.durango.gob.mx/archivo/caed/articulo65/XXIX/a/trimestral/2025/10._N67_J_MatyReac_1769109697388.pdf" TargetMode="External"/><Relationship Id="rId308" Type="http://schemas.openxmlformats.org/officeDocument/2006/relationships/hyperlink" Target="https://transparencia.durango.gob.mx/archivo/caed/articulo65/XXIX/a/trimestral/2025/30._012-25_Contrato_CAED-PROAGUA-LOC-RURALES-012-25_Test_1761231868001.pdf" TargetMode="External"/><Relationship Id="rId515" Type="http://schemas.openxmlformats.org/officeDocument/2006/relationships/hyperlink" Target="https://transparencia.durango.gob.mx/archivo/caed/articulo65/XXIX/a/trimestral/2025/17._Entrega_recepcion_1768885239288.pdf" TargetMode="External"/><Relationship Id="rId722" Type="http://schemas.openxmlformats.org/officeDocument/2006/relationships/hyperlink" Target="https://transparencia.durango.gob.mx/archivo/caed/articulo65/XXIX/a/trimestral/2025/IR_06_FISE_25_(3)_Test_1769463724080.pdf" TargetMode="External"/><Relationship Id="rId89" Type="http://schemas.openxmlformats.org/officeDocument/2006/relationships/hyperlink" Target="https://transparencia.durango.gob.mx/archivo/caed/articulo65/XXIX/a/trimestral/2025/7.1_Invita_SOL_COT_42_Test.PDF_1768591910772.pdf" TargetMode="External"/><Relationship Id="rId154" Type="http://schemas.openxmlformats.org/officeDocument/2006/relationships/hyperlink" Target="https://transparencia.durango.gob.mx/archivo/caed/articulo65/XXIX/a/trimestral/2025/25._N10_F_Refugio_1761324952737.pdf" TargetMode="External"/><Relationship Id="rId361" Type="http://schemas.openxmlformats.org/officeDocument/2006/relationships/hyperlink" Target="https://transparencia.durango.gob.mx/archivo/caed/articulo65/XXIX/a/trimestral/2025/13._Factura_41B9_Test_1753223437453.pdf" TargetMode="External"/><Relationship Id="rId599" Type="http://schemas.openxmlformats.org/officeDocument/2006/relationships/hyperlink" Target="https://transparencia.durango.gob.mx/archivo/caed/articulo65/XXIX/a/trimestral/2025/1.2_Convenio_Modificatorio_3-Fise-2025_1769627314340.pdf" TargetMode="External"/><Relationship Id="rId459" Type="http://schemas.openxmlformats.org/officeDocument/2006/relationships/hyperlink" Target="https://transparencia.durango.gob.mx/archivo/caed/articulo65/XXIX/a/trimestral/2025/AVANCES_DICIEMBRE_2025_1767822052322.pdf" TargetMode="External"/><Relationship Id="rId666" Type="http://schemas.openxmlformats.org/officeDocument/2006/relationships/hyperlink" Target="https://transparencia.durango.gob.mx/archivo/caed/articulo65/XXIX/a/trimestral/2025/FACTURA_B1195_(2)_Test.PDF_1769623630808.pdf" TargetMode="External"/><Relationship Id="rId16" Type="http://schemas.openxmlformats.org/officeDocument/2006/relationships/hyperlink" Target="https://transparencia.durango.gob.mx/archivo/caed/articulo65/XXIX/a/trimestral/2025/1._Anexo_Tecnico_Proagua_2025_1761153298278.pdf" TargetMode="External"/><Relationship Id="rId221" Type="http://schemas.openxmlformats.org/officeDocument/2006/relationships/hyperlink" Target="https://transparencia.durango.gob.mx/archivo/caed/articulo65/XXIX/a/trimestral/2025/10._N35_J_La_Loma_1767802434118.pdf" TargetMode="External"/><Relationship Id="rId319" Type="http://schemas.openxmlformats.org/officeDocument/2006/relationships/hyperlink" Target="https://transparencia.durango.gob.mx/archivo/caed/articulo65/XXIX/a/trimestral/2025/17._032-25_Contrato_CAED-PROAGUA-LOC-RURALES-032-25_Test_1762461757686.pdf" TargetMode="External"/><Relationship Id="rId526" Type="http://schemas.openxmlformats.org/officeDocument/2006/relationships/hyperlink" Target="https://transparencia.durango.gob.mx/archivo/caed/articulo65/XXIX/a/trimestral/2025/039-25_ACTA_DE_FINIQUITO_DE_LOS_TRABAJOS_1768925351595.pdf" TargetMode="External"/><Relationship Id="rId733" Type="http://schemas.openxmlformats.org/officeDocument/2006/relationships/hyperlink" Target="https://transparencia.durango.gob.mx/archivo/caed/articulo65/XXIX/a/trimestral/2025/7._IR_017_INVITA_C_V_GPE_Test_1769543917412.pdf" TargetMode="External"/><Relationship Id="rId165" Type="http://schemas.openxmlformats.org/officeDocument/2006/relationships/hyperlink" Target="https://transparencia.durango.gob.mx/archivo/caed/articulo65/XXIX/a/trimestral/2025/N14_F_Angostura_1762356034402.pdf" TargetMode="External"/><Relationship Id="rId372" Type="http://schemas.openxmlformats.org/officeDocument/2006/relationships/hyperlink" Target="https://transparencia.durango.gob.mx/archivo/caed/articulo65/XXIX/a/trimestral/2025/024-25_Acta_Entrega_1762369706113.pdf" TargetMode="External"/><Relationship Id="rId677" Type="http://schemas.openxmlformats.org/officeDocument/2006/relationships/hyperlink" Target="https://transparencia.durango.gob.mx/archivo/caed/articulo65/XXIX/a/trimestral/2025/060-25_Acta_Fin_1777397248252.pdf" TargetMode="External"/><Relationship Id="rId800" Type="http://schemas.openxmlformats.org/officeDocument/2006/relationships/hyperlink" Target="https://transparencia.durango.gob.mx/archivo/caed/articulo65/XXIX/a/trimestral/2025/049-25_Acta_Recep_Fisica_1769453969080.pdf" TargetMode="External"/><Relationship Id="rId232" Type="http://schemas.openxmlformats.org/officeDocument/2006/relationships/hyperlink" Target="https://transparencia.durango.gob.mx/archivo/caed/articulo65/XXIX/a/trimestral/2025/9._N42_Adj_MatDida_1768591912874.pdf" TargetMode="External"/><Relationship Id="rId27" Type="http://schemas.openxmlformats.org/officeDocument/2006/relationships/hyperlink" Target="https://transparencia.durango.gob.mx/archivo/caed/articulo65/XXIX/a/trimestral/2025/4._Convocatorioa_LP_No._3_DOF_1761325375021.pdf" TargetMode="External"/><Relationship Id="rId537" Type="http://schemas.openxmlformats.org/officeDocument/2006/relationships/hyperlink" Target="https://transparencia.durango.gob.mx/archivo/caed/articulo65/XXIX/a/trimestral/2025/038-25_Acta_Fin_1768937074485.pdf" TargetMode="External"/><Relationship Id="rId744" Type="http://schemas.openxmlformats.org/officeDocument/2006/relationships/hyperlink" Target="https://transparencia.durango.gob.mx/archivo/caed/articulo65/XXIX/a/trimestral/2025/IRE005_A_Ocampo_1769460242805.pdf" TargetMode="External"/><Relationship Id="rId80" Type="http://schemas.openxmlformats.org/officeDocument/2006/relationships/hyperlink" Target="https://transparencia.durango.gob.mx/archivo/caed/articulo65/XXIX/a/trimestral/2025/Invitacion_RENOVACIONES_Test_1767905266528.pdf" TargetMode="External"/><Relationship Id="rId176" Type="http://schemas.openxmlformats.org/officeDocument/2006/relationships/hyperlink" Target="https://transparencia.durango.gob.mx/archivo/caed/articulo65/XXIX/a/trimestral/2025/N18_F_DifSuchil_1762362219691.pdf" TargetMode="External"/><Relationship Id="rId383" Type="http://schemas.openxmlformats.org/officeDocument/2006/relationships/hyperlink" Target="https://transparencia.durango.gob.mx/archivo/caed/articulo65/XXIX/a/trimestral/2025/32._Fact__B222_Test_1767385990502.pdf" TargetMode="External"/><Relationship Id="rId590" Type="http://schemas.openxmlformats.org/officeDocument/2006/relationships/hyperlink" Target="https://transparencia.durango.gob.mx/archivo/caed/articulo65/XXIX/a/trimestral/2025/054-25_ACTA_FINIQUITO_1775763101154.pdf" TargetMode="External"/><Relationship Id="rId604" Type="http://schemas.openxmlformats.org/officeDocument/2006/relationships/hyperlink" Target="https://transparencia.durango.gob.mx/archivo/caed/articulo65/XXIX/a/trimestral/2025/Suficiencia_Presupuestal_ADE006_1769698293174.pdf" TargetMode="External"/><Relationship Id="rId811" Type="http://schemas.openxmlformats.org/officeDocument/2006/relationships/hyperlink" Target="https://transparencia.durango.gob.mx/archivo/caed/articulo65/XXIX/a/trimestral/2025/27._F0000000052_(1)_Test_1769532531400.pdf" TargetMode="External"/><Relationship Id="rId243" Type="http://schemas.openxmlformats.org/officeDocument/2006/relationships/hyperlink" Target="https://transparencia.durango.gob.mx/archivo/caed/articulo65/XXIX/a/trimestral/2025/8._N53_Adj_MatDid_1768885237185.pdf" TargetMode="External"/><Relationship Id="rId450" Type="http://schemas.openxmlformats.org/officeDocument/2006/relationships/hyperlink" Target="https://transparencia.durango.gob.mx/archivo/caed/articulo65/XXIX/a/trimestral/2025/004-25_Acta_Fin_1767823166607.pdf" TargetMode="External"/><Relationship Id="rId688" Type="http://schemas.openxmlformats.org/officeDocument/2006/relationships/hyperlink" Target="https://transparencia.durango.gob.mx/archivo/caed/articulo65/XXIX/a/trimestral/2025/052-25_ACTA_FINIQUITO_1777399713303.pdf" TargetMode="External"/><Relationship Id="rId38" Type="http://schemas.openxmlformats.org/officeDocument/2006/relationships/hyperlink" Target="https://transparencia.durango.gob.mx/archivo/caed/articulo65/XXIX/a/trimestral/2025/1._Ax._Tec._01_ADA_PROAGUA_Dgo_2025_AGUALIMPIA_1767623029479.pdf" TargetMode="External"/><Relationship Id="rId103" Type="http://schemas.openxmlformats.org/officeDocument/2006/relationships/hyperlink" Target="https://transparencia.durango.gob.mx/archivo/caed/articulo65/XXIX/a/trimestral/2025/3._N49_I_Tayoltita_Test_1768849753093.pdf" TargetMode="External"/><Relationship Id="rId310" Type="http://schemas.openxmlformats.org/officeDocument/2006/relationships/hyperlink" Target="https://transparencia.durango.gob.mx/archivo/caed/articulo65/XXIX/a/trimestral/2025/30._016-25_Contrato_CAED-PROAGUA-LOC-URBANAS-016-25_Test_1761766037292.pdf" TargetMode="External"/><Relationship Id="rId548" Type="http://schemas.openxmlformats.org/officeDocument/2006/relationships/hyperlink" Target="https://transparencia.durango.gob.mx/archivo/caed/articulo65/XXIX/a/trimestral/2025/056-25_Acta_Recep_1769012427563.pdf" TargetMode="External"/><Relationship Id="rId755" Type="http://schemas.openxmlformats.org/officeDocument/2006/relationships/hyperlink" Target="https://transparencia.durango.gob.mx/archivo/caed/articulo65/XXIX/a/trimestral/2025/IRE009_J_Nayar_1769527757397.pdf" TargetMode="External"/><Relationship Id="rId91" Type="http://schemas.openxmlformats.org/officeDocument/2006/relationships/hyperlink" Target="https://transparencia.durango.gob.mx/archivo/caed/articulo65/XXIX/a/trimestral/2025/7.1_Invitacion__SOL_COT_N43_Test.PDF_1768597430460.pdf" TargetMode="External"/><Relationship Id="rId187" Type="http://schemas.openxmlformats.org/officeDocument/2006/relationships/hyperlink" Target="https://transparencia.durango.gob.mx/archivo/caed/articulo65/XXIX/a/trimestral/2025/N24_J_SuyRe_Hip_1762452187189.pdf" TargetMode="External"/><Relationship Id="rId394" Type="http://schemas.openxmlformats.org/officeDocument/2006/relationships/hyperlink" Target="https://transparencia.durango.gob.mx/archivo/caed/articulo65/XXIX/a/trimestral/2025/030-25_ACTA_DE_RECEPCION_FISICA_1767732870519.pdf" TargetMode="External"/><Relationship Id="rId408" Type="http://schemas.openxmlformats.org/officeDocument/2006/relationships/hyperlink" Target="https://transparencia.durango.gob.mx/archivo/caed/articulo65/XXIX/a/trimestral/2025/AVANCES_DICIEMBRE_2025_1767822052322.pdf" TargetMode="External"/><Relationship Id="rId615" Type="http://schemas.openxmlformats.org/officeDocument/2006/relationships/hyperlink" Target="https://transparencia.durango.gob.mx/archivo/caed/articulo65/XXIX/a/trimestral/2025/ADE017_I_Sistema_Integral_Test_1769701168027.pdf" TargetMode="External"/><Relationship Id="rId822" Type="http://schemas.openxmlformats.org/officeDocument/2006/relationships/hyperlink" Target="https://transparencia.durango.gob.mx/archivo/caed/articulo65/XXIX/a/trimestral/2025/Avances_Fisico-Financiero_FISE_-_ASED_DIC_(003)_1769541455456.pdf" TargetMode="External"/><Relationship Id="rId254" Type="http://schemas.openxmlformats.org/officeDocument/2006/relationships/hyperlink" Target="https://transparencia.durango.gob.mx/archivo/caed/articulo65/XXIX/a/trimestral/2025/4._Covocatoria_No_5_1768926544165.pdf" TargetMode="External"/><Relationship Id="rId699" Type="http://schemas.openxmlformats.org/officeDocument/2006/relationships/hyperlink" Target="https://transparencia.durango.gob.mx/archivo/caed/articulo65/XXIX/a/trimestral/2025/083-25_Acta_Recep_Fisica_1777404525734.pdf" TargetMode="External"/><Relationship Id="rId49" Type="http://schemas.openxmlformats.org/officeDocument/2006/relationships/hyperlink" Target="https://transparencia.durango.gob.mx/archivo/caed/articulo65/XXIX/a/trimestral/2025/1._Anexo_Tecnico_Proagua_2025_1761153298278.pdf" TargetMode="External"/><Relationship Id="rId114" Type="http://schemas.openxmlformats.org/officeDocument/2006/relationships/hyperlink" Target="https://transparencia.durango.gob.mx/archivo/caed/articulo65/XXIX/a/trimestral/2025/1._Anexo_Tecnico_Proagua_2025_1761153298278.pdf" TargetMode="External"/><Relationship Id="rId461" Type="http://schemas.openxmlformats.org/officeDocument/2006/relationships/hyperlink" Target="https://transparencia.durango.gob.mx/archivo/caed/articulo65/XXIX/a/trimestral/2025/041-25_ACTA_DE_FINIQUITO_1767893423455.pdf" TargetMode="External"/><Relationship Id="rId559" Type="http://schemas.openxmlformats.org/officeDocument/2006/relationships/hyperlink" Target="https://transparencia.durango.gob.mx/archivo/caed/articulo65/XXIX/a/trimestral/2025/AVANCES_DICIEMBRE_2025_1767822052322.pdf" TargetMode="External"/><Relationship Id="rId766" Type="http://schemas.openxmlformats.org/officeDocument/2006/relationships/hyperlink" Target="https://transparencia.durango.gob.mx/archivo/caed/articulo65/XXIX/a/trimestral/2025/IR_12_F_JMMORELOS_SP_(1)_1769534145202.pdf" TargetMode="External"/><Relationship Id="rId198" Type="http://schemas.openxmlformats.org/officeDocument/2006/relationships/hyperlink" Target="https://transparencia.durango.gob.mx/archivo/caed/articulo65/XXIX/a/trimestral/2025/12._N28_Adj_ElSalto_1762740206328.pdf" TargetMode="External"/><Relationship Id="rId321" Type="http://schemas.openxmlformats.org/officeDocument/2006/relationships/hyperlink" Target="https://transparencia.durango.gob.mx/archivo/caed/articulo65/XXIX/a/trimestral/2025/17._034-25_Contrato_CAED-PROAGUA-LOC-RURALES-034-25_Test_1762745712009.pdf" TargetMode="External"/><Relationship Id="rId419" Type="http://schemas.openxmlformats.org/officeDocument/2006/relationships/hyperlink" Target="https://transparencia.durango.gob.mx/archivo/caed/articulo65/XXIX/a/trimestral/2025/AVANCES_DICIEMBRE_2025_1767822052322.pdf" TargetMode="External"/><Relationship Id="rId626" Type="http://schemas.openxmlformats.org/officeDocument/2006/relationships/hyperlink" Target="https://transparencia.durango.gob.mx/archivo/caed/articulo65/XXIX/a/trimestral/2025/9._ADE013_J_Ceball_1769633987997.pdf" TargetMode="External"/><Relationship Id="rId833" Type="http://schemas.openxmlformats.org/officeDocument/2006/relationships/hyperlink" Target="https://transparencia.durango.gob.mx/archivo/caed/articulo65/XXIX/a/trimestral/2025/062-25_Acta_Recep_Fisica_1769542585295.pdf" TargetMode="External"/><Relationship Id="rId265" Type="http://schemas.openxmlformats.org/officeDocument/2006/relationships/hyperlink" Target="https://transparencia.durango.gob.mx/archivo/caed/articulo65/XXIX/a/trimestral/2025/4._Covocatoria_No_5_1768926544165.pdf" TargetMode="External"/><Relationship Id="rId472" Type="http://schemas.openxmlformats.org/officeDocument/2006/relationships/hyperlink" Target="https://transparencia.durango.gob.mx/archivo/caed/articulo65/XXIX/a/trimestral/2025/045-25_Actas_Entrega_Recep_045-25_1768589238948.pdf" TargetMode="External"/><Relationship Id="rId125" Type="http://schemas.openxmlformats.org/officeDocument/2006/relationships/hyperlink" Target="https://transparencia.durango.gob.mx/archivo/caed/articulo65/XXIX/a/trimestral/2025/5._Adjudicacion_Directa_1753217679403.pdf" TargetMode="External"/><Relationship Id="rId332" Type="http://schemas.openxmlformats.org/officeDocument/2006/relationships/hyperlink" Target="https://transparencia.durango.gob.mx/archivo/caed/articulo65/XXIX/a/trimestral/2025/046-25_Contrato_CAED-PROAGUA-ADA-046-25_Test_1768590987185.pdf" TargetMode="External"/><Relationship Id="rId777" Type="http://schemas.openxmlformats.org/officeDocument/2006/relationships/hyperlink" Target="https://transparencia.durango.gob.mx/archivo/caed/articulo65/XXIX/a/trimestral/2025/IRE016_A_Delimitacion_1769539982727.pdf" TargetMode="External"/><Relationship Id="rId637" Type="http://schemas.openxmlformats.org/officeDocument/2006/relationships/hyperlink" Target="https://transparencia.durango.gob.mx/archivo/caed/articulo65/XXIX/a/trimestral/2025/051-25_Contrato_CAED-IPE-051-25_Test_1769622181560.pdf" TargetMode="External"/><Relationship Id="rId844" Type="http://schemas.openxmlformats.org/officeDocument/2006/relationships/hyperlink" Target="https://transparencia.durango.gob.mx/archivo/caed/articulo65/XXIX/a/trimestral/2025/059-25_Entrega_1777477403984.pdf" TargetMode="External"/><Relationship Id="rId276" Type="http://schemas.openxmlformats.org/officeDocument/2006/relationships/hyperlink" Target="https://transparencia.durango.gob.mx/archivo/caed/articulo65/XXIX/a/trimestral/2025/10._N63_J_Yamoriba_1769016890372.pdf" TargetMode="External"/><Relationship Id="rId483" Type="http://schemas.openxmlformats.org/officeDocument/2006/relationships/hyperlink" Target="https://transparencia.durango.gob.mx/archivo/caed/articulo65/XXIX/a/trimestral/2024/013-25_Acta_Fin_1768833634099.pdf" TargetMode="External"/><Relationship Id="rId690" Type="http://schemas.openxmlformats.org/officeDocument/2006/relationships/hyperlink" Target="https://transparencia.durango.gob.mx/archivo/caed/articulo65/XXIX/a/trimestral/2025/047-25_Acta_Entrega_1777400573875.pdf" TargetMode="External"/><Relationship Id="rId704" Type="http://schemas.openxmlformats.org/officeDocument/2006/relationships/hyperlink" Target="https://transparencia.durango.gob.mx/archivo/caed/articulo65/XXIX/a/trimestral/2025/Suficiencia_Presupuestal_IRE014_Delimita_1769440736773.pdf" TargetMode="External"/><Relationship Id="rId40" Type="http://schemas.openxmlformats.org/officeDocument/2006/relationships/hyperlink" Target="https://transparencia.durango.gob.mx/archivo/caed/articulo65/XXIX/a/trimestral/2025/4._N22_Invitacion_Test_1762379538110.pdf" TargetMode="External"/><Relationship Id="rId136" Type="http://schemas.openxmlformats.org/officeDocument/2006/relationships/hyperlink" Target="https://transparencia.durango.gob.mx/archivo/caed/articulo65/XXIX/a/trimestral/2025/25._N3_F_SBayacora_1761154127056.pdf" TargetMode="External"/><Relationship Id="rId343" Type="http://schemas.openxmlformats.org/officeDocument/2006/relationships/hyperlink" Target="https://transparencia.durango.gob.mx/archivo/caed/articulo65/XXIX/a/trimestral/2025/9._025-25_Contrato_CAED-CULTURA-DEL-AGUA-025-25_Test_1768885234762.pdf" TargetMode="External"/><Relationship Id="rId550" Type="http://schemas.openxmlformats.org/officeDocument/2006/relationships/hyperlink" Target="https://transparencia.durango.gob.mx/archivo/caed/articulo65/XXIX/a/trimestral/2025/32._F0000000142_Test_1769013614870.pdf" TargetMode="External"/><Relationship Id="rId788" Type="http://schemas.openxmlformats.org/officeDocument/2006/relationships/hyperlink" Target="https://transparencia.durango.gob.mx/archivo/caed/articulo65/XXIX/a/trimestral/2025/071-25_Contrato_CAED-FISE-071-25_Test_1769463723000.pdf" TargetMode="External"/><Relationship Id="rId203" Type="http://schemas.openxmlformats.org/officeDocument/2006/relationships/hyperlink" Target="https://transparencia.durango.gob.mx/archivo/caed/articulo65/XXIX/a/trimestral/2025/10._N31_J_Cienega_1763523019991.pdf" TargetMode="External"/><Relationship Id="rId648" Type="http://schemas.openxmlformats.org/officeDocument/2006/relationships/hyperlink" Target="https://transparencia.durango.gob.mx/archivo/caed/articulo65/XXIX/a/trimestral/2025/Avances_Fisico-Financiero_FISE_-_ASED_DIC_(003)_1769541455456.pdf" TargetMode="External"/><Relationship Id="rId855" Type="http://schemas.openxmlformats.org/officeDocument/2006/relationships/hyperlink" Target="https://transparencia.durango.gob.mx/archivo/caed/articulo65/XXIX/a/trimestral/2025/078-25_ACTA_RECEPCION_FISICA_1777493911592.pdf" TargetMode="External"/><Relationship Id="rId287" Type="http://schemas.openxmlformats.org/officeDocument/2006/relationships/hyperlink" Target="https://transparencia.durango.gob.mx/archivo/caed/articulo65/XXIX/a/trimestral/2025/18._N65_Apertura_1769029489098.pdf" TargetMode="External"/><Relationship Id="rId410" Type="http://schemas.openxmlformats.org/officeDocument/2006/relationships/hyperlink" Target="https://transparencia.durango.gob.mx/archivo/caed/articulo65/XXIX/a/trimestral/2025/AVANCES_DICIEMBRE_2025_1767822052322.pdf" TargetMode="External"/><Relationship Id="rId494" Type="http://schemas.openxmlformats.org/officeDocument/2006/relationships/hyperlink" Target="https://transparencia.durango.gob.mx/archivo/caed/articulo65/XXIX/a/trimestral/2025/010-25_ACTA_DE_RECEPCION_FISICA_1768845888896.pdf" TargetMode="External"/><Relationship Id="rId508" Type="http://schemas.openxmlformats.org/officeDocument/2006/relationships/hyperlink" Target="https://transparencia.durango.gob.mx/archivo/caed/articulo65/XXIX/a/trimestral/2025/017-25_Acta_Recep_fisica_1768857699748.pdf" TargetMode="External"/><Relationship Id="rId715" Type="http://schemas.openxmlformats.org/officeDocument/2006/relationships/hyperlink" Target="https://transparencia.durango.gob.mx/archivo/caed/articulo65/XXIX/a/trimestral/2025/1._sUFICIENCIA_1769280940527.PDF" TargetMode="External"/><Relationship Id="rId147" Type="http://schemas.openxmlformats.org/officeDocument/2006/relationships/hyperlink" Target="https://transparencia.durango.gob.mx/archivo/caed/articulo65/XXIX/a/trimestral/2025/18._N7_A_JA_Castro_1761231871002.pdf" TargetMode="External"/><Relationship Id="rId354" Type="http://schemas.openxmlformats.org/officeDocument/2006/relationships/hyperlink" Target="https://transparencia.durango.gob.mx/archivo/caed/articulo65/XXIX/a/trimestral/2025/30._063-25_Contrato_CAED-PROAGUA-LOC-URBANAS-063-25_Test_1769020551465.pdf" TargetMode="External"/><Relationship Id="rId799" Type="http://schemas.openxmlformats.org/officeDocument/2006/relationships/hyperlink" Target="https://transparencia.durango.gob.mx/archivo/caed/articulo65/XXIX/a/trimestral/2025/27._A2023_Test_1769280949461.pdf" TargetMode="External"/><Relationship Id="rId51" Type="http://schemas.openxmlformats.org/officeDocument/2006/relationships/hyperlink" Target="https://transparencia.durango.gob.mx/archivo/caed/articulo65/XXIX/a/trimestral/2025/3._Invitacion_Test_1763494477441.pdf" TargetMode="External"/><Relationship Id="rId561" Type="http://schemas.openxmlformats.org/officeDocument/2006/relationships/hyperlink" Target="https://transparencia.durango.gob.mx/archivo/caed/articulo65/XXIX/a/trimestral/2025/063-25_Acta_Recep_Fisica_1769022319377.pdf" TargetMode="External"/><Relationship Id="rId659" Type="http://schemas.openxmlformats.org/officeDocument/2006/relationships/hyperlink" Target="https://transparencia.durango.gob.mx/archivo/caed/articulo65/XXIX/a/trimestral/2025/Avances_Fisico-Financiero_FISE_-_ASED_DIC_(003)_1769541455456.pdf" TargetMode="External"/><Relationship Id="rId214" Type="http://schemas.openxmlformats.org/officeDocument/2006/relationships/hyperlink" Target="https://transparencia.durango.gob.mx/archivo/caed/articulo65/XXIX/a/trimestral/2025/25._N9_F_Tlahualilo_1767719191846.pdf" TargetMode="External"/><Relationship Id="rId298" Type="http://schemas.openxmlformats.org/officeDocument/2006/relationships/hyperlink" Target="https://transparencia.durango.gob.mx/archivo/caed/articulo65/XXIX/a/trimestral/2025/4._Invitaciones_Test_1769179409297.pdf" TargetMode="External"/><Relationship Id="rId421" Type="http://schemas.openxmlformats.org/officeDocument/2006/relationships/hyperlink" Target="https://transparencia.durango.gob.mx/archivo/caed/articulo65/XXIX/a/trimestral/2025/AVANCES_DICIEMBRE_2025_1767822052322.pdf" TargetMode="External"/><Relationship Id="rId519" Type="http://schemas.openxmlformats.org/officeDocument/2006/relationships/hyperlink" Target="https://transparencia.durango.gob.mx/archivo/caed/articulo65/XXIX/a/trimestral/2025/10._DGOX992_Test_1768920853772.pdf" TargetMode="External"/><Relationship Id="rId158" Type="http://schemas.openxmlformats.org/officeDocument/2006/relationships/hyperlink" Target="https://transparencia.durango.gob.mx/archivo/caed/articulo65/XXIX/a/trimestral/2025/N12_J_Nevarez_1761774470862.pdf" TargetMode="External"/><Relationship Id="rId726" Type="http://schemas.openxmlformats.org/officeDocument/2006/relationships/hyperlink" Target="https://transparencia.durango.gob.mx/archivo/caed/articulo65/XXIX/a/trimestral/2025/7._IR_10_FISE_25_(2)_Test_1769530130534.pdf" TargetMode="External"/><Relationship Id="rId62" Type="http://schemas.openxmlformats.org/officeDocument/2006/relationships/hyperlink" Target="https://transparencia.durango.gob.mx/archivo/caed/articulo65/XXIX/a/trimestral/2025/4._Convocatorioa_LP_No._2_DOF_1761167813160.pdf" TargetMode="External"/><Relationship Id="rId365" Type="http://schemas.openxmlformats.org/officeDocument/2006/relationships/hyperlink" Target="https://transparencia.durango.gob.mx/archivo/caed/articulo65/XXIX/a/trimestral/2025/32._F0000000303_Test_1761169407332.pdf" TargetMode="External"/><Relationship Id="rId572" Type="http://schemas.openxmlformats.org/officeDocument/2006/relationships/hyperlink" Target="https://transparencia.durango.gob.mx/archivo/caed/articulo65/XXIX/a/trimestral/2025/011-25_Actas_Recep_fisica_1769197001367.pdf" TargetMode="External"/><Relationship Id="rId225" Type="http://schemas.openxmlformats.org/officeDocument/2006/relationships/hyperlink" Target="https://transparencia.durango.gob.mx/archivo/caed/articulo65/XXIX/a/trimestral/2025/18._N36_A_TColorada_1767887293525.pdf" TargetMode="External"/><Relationship Id="rId432" Type="http://schemas.openxmlformats.org/officeDocument/2006/relationships/hyperlink" Target="https://transparencia.durango.gob.mx/archivo/caed/articulo65/XXIX/a/trimestral/2025/AVANCES_DICIEMBRE_2025_1767822052322.pdf" TargetMode="External"/><Relationship Id="rId737" Type="http://schemas.openxmlformats.org/officeDocument/2006/relationships/hyperlink" Target="https://transparencia.durango.gob.mx/archivo/caed/articulo65/XXIX/a/trimestral/2025/21._IRE002_F_Arqueo_1769275476397.pdf" TargetMode="External"/><Relationship Id="rId73" Type="http://schemas.openxmlformats.org/officeDocument/2006/relationships/hyperlink" Target="https://transparencia.durango.gob.mx/archivo/caed/articulo65/XXIX/a/trimestral/2025/4._Invitaciones_Test_1767887290841.pdf" TargetMode="External"/><Relationship Id="rId169" Type="http://schemas.openxmlformats.org/officeDocument/2006/relationships/hyperlink" Target="https://transparencia.durango.gob.mx/archivo/caed/articulo65/XXIX/a/trimestral/2025/N16_J_Tayoltita_1762358438827.pdf" TargetMode="External"/><Relationship Id="rId376" Type="http://schemas.openxmlformats.org/officeDocument/2006/relationships/hyperlink" Target="https://transparencia.durango.gob.mx/archivo/caed/articulo65/XXIX/a/trimestral/2025/19._Fact_global_Test_1762453164565.pdf" TargetMode="External"/><Relationship Id="rId583" Type="http://schemas.openxmlformats.org/officeDocument/2006/relationships/hyperlink" Target="https://transparencia.durango.gob.mx/archivo/caed/articulo65/XXIX/a/trimestral/2025/040-25_ACTA_FINIQUITO_1775760554165.pdf" TargetMode="External"/><Relationship Id="rId790" Type="http://schemas.openxmlformats.org/officeDocument/2006/relationships/hyperlink" Target="https://transparencia.durango.gob.mx/archivo/caed/articulo65/XXIX/a/trimestral/2025/073-25_Contrato_CAED-FISE-073-25_Test_1769524392723.pdf" TargetMode="External"/><Relationship Id="rId804" Type="http://schemas.openxmlformats.org/officeDocument/2006/relationships/hyperlink" Target="https://transparencia.durango.gob.mx/archivo/caed/articulo65/XXIX/a/trimestral/2025/070-25_ACTA_RECEPCION_1769460338719.pdf" TargetMode="External"/><Relationship Id="rId4" Type="http://schemas.openxmlformats.org/officeDocument/2006/relationships/hyperlink" Target="https://transparencia.durango.gob.mx/archivo/caed/articulo65/XXIX/a/trimestral/2025/1._Suficiencia_presupuestal_Oficio_205-2024_1753138686510.pdf" TargetMode="External"/><Relationship Id="rId236" Type="http://schemas.openxmlformats.org/officeDocument/2006/relationships/hyperlink" Target="https://transparencia.durango.gob.mx/archivo/caed/articulo65/XXIX/a/trimestral/2025/9._N46_Adj_StClara_1768838893975.pdf" TargetMode="External"/><Relationship Id="rId443" Type="http://schemas.openxmlformats.org/officeDocument/2006/relationships/hyperlink" Target="https://transparencia.durango.gob.mx/archivo/caed/articulo65/XXIX/a/trimestral/2025/AVANCES_DICIEMBRE_2025_1767822052322.pdf" TargetMode="External"/><Relationship Id="rId650" Type="http://schemas.openxmlformats.org/officeDocument/2006/relationships/hyperlink" Target="https://transparencia.durango.gob.mx/archivo/caed/articulo65/XXIX/a/trimestral/2025/Avances_Fisico-Financiero_FISE_-_ASED_DIC_(003)_1769541455456.pdf" TargetMode="External"/><Relationship Id="rId303" Type="http://schemas.openxmlformats.org/officeDocument/2006/relationships/hyperlink" Target="https://transparencia.durango.gob.mx/archivo/caed/articulo65/XXIX/a/trimestral/2025/004-25_Contrato_CAED-IPE-004-25_Test_1753221891355.pdf" TargetMode="External"/><Relationship Id="rId748" Type="http://schemas.openxmlformats.org/officeDocument/2006/relationships/hyperlink" Target="https://transparencia.durango.gob.mx/archivo/caed/articulo65/XXIX/a/trimestral/2025/IR_06_F_CUENCAME_25_(1)_1769463732396.pdf" TargetMode="External"/><Relationship Id="rId84" Type="http://schemas.openxmlformats.org/officeDocument/2006/relationships/hyperlink" Target="https://transparencia.durango.gob.mx/archivo/caed/articulo65/XXIX/a/trimestral/2025/1._Ax._Tec._01_ADA_PROAGUA_Dgo_2025_AGUALIMPIA_1767894727964.pdf" TargetMode="External"/><Relationship Id="rId387" Type="http://schemas.openxmlformats.org/officeDocument/2006/relationships/hyperlink" Target="https://transparencia.durango.gob.mx/archivo/caed/articulo65/XXIX/a/trimestral/2025/006-25_ACTA_DE_FINIQUITO_DE_LOS_TRABAJOS_1767730591548.pdf" TargetMode="External"/><Relationship Id="rId510" Type="http://schemas.openxmlformats.org/officeDocument/2006/relationships/hyperlink" Target="https://transparencia.durango.gob.mx/archivo/caed/articulo65/XXIX/a/trimestral/2025/27._Factura_Nevarez_Test_1768856711944.pdf" TargetMode="External"/><Relationship Id="rId594" Type="http://schemas.openxmlformats.org/officeDocument/2006/relationships/hyperlink" Target="https://transparencia.durango.gob.mx/archivo/caed/articulo65/XXIX/a/trimestral/2025/Suficiencia_Presupuestal_-_Sist_de_Riego_1769622263500.pdf" TargetMode="External"/><Relationship Id="rId608" Type="http://schemas.openxmlformats.org/officeDocument/2006/relationships/hyperlink" Target="https://transparencia.durango.gob.mx/archivo/caed/articulo65/XXIX/a/trimestral/2025/5._ADE010_I_Nogales_Test_1769627258715.pdf" TargetMode="External"/><Relationship Id="rId815" Type="http://schemas.openxmlformats.org/officeDocument/2006/relationships/hyperlink" Target="https://transparencia.durango.gob.mx/archivo/caed/articulo65/XXIX/a/trimestral/2025/Avances_Fisico-Financiero_FISE_-_ASED_DIC_(003)_1769541455456.pdf" TargetMode="External"/><Relationship Id="rId247" Type="http://schemas.openxmlformats.org/officeDocument/2006/relationships/hyperlink" Target="https://transparencia.durango.gob.mx/archivo/caed/articulo65/XXIX/a/trimestral/2025/10._N57_J_LosMachos_1768926545290.pdf" TargetMode="External"/><Relationship Id="rId107" Type="http://schemas.openxmlformats.org/officeDocument/2006/relationships/hyperlink" Target="https://transparencia.durango.gob.mx/archivo/caed/articulo65/XXIX/a/trimestral/2025/2._N51_I_Nevarez_Test_1768856710773.pdf" TargetMode="External"/><Relationship Id="rId454" Type="http://schemas.openxmlformats.org/officeDocument/2006/relationships/hyperlink" Target="https://transparencia.durango.gob.mx/archivo/caed/articulo65/XXIX/a/trimestral/2025/003-25_Acta_Entrega_Recep_Fisica_1767891948532.pdf" TargetMode="External"/><Relationship Id="rId661" Type="http://schemas.openxmlformats.org/officeDocument/2006/relationships/hyperlink" Target="https://transparencia.durango.gob.mx/archivo/caed/articulo65/XXIX/a/trimestral/2025/Avances_Fisico-Financiero_FISE_-_ASED_DIC_(003)_1769541455456.pdf" TargetMode="External"/><Relationship Id="rId759" Type="http://schemas.openxmlformats.org/officeDocument/2006/relationships/hyperlink" Target="https://transparencia.durango.gob.mx/archivo/caed/articulo65/XXIX/a/trimestral/2025/16._IRE010_A_AMelgar_1769530132830.pdf" TargetMode="External"/><Relationship Id="rId11" Type="http://schemas.openxmlformats.org/officeDocument/2006/relationships/hyperlink" Target="https://transparencia.durango.gob.mx/archivo/caed/articulo65/XXIX/a/trimestral/2025/1._Anexo_Tecnico_Proagua_2025_1761153298278.pdf" TargetMode="External"/><Relationship Id="rId314" Type="http://schemas.openxmlformats.org/officeDocument/2006/relationships/hyperlink" Target="https://transparencia.durango.gob.mx/archivo/caed/articulo65/XXIX/a/trimestral/2025/30._027-25_Contrato_CAED-PROAGUA-LOC-URBANAS-027-25_Test_1762379536873.pdf" TargetMode="External"/><Relationship Id="rId398" Type="http://schemas.openxmlformats.org/officeDocument/2006/relationships/hyperlink" Target="https://transparencia.durango.gob.mx/archivo/caed/articulo65/XXIX/a/trimestral/2025/031-25_ACTA_RECEPCION_FISICA_1767733251379.pdf" TargetMode="External"/><Relationship Id="rId521" Type="http://schemas.openxmlformats.org/officeDocument/2006/relationships/hyperlink" Target="https://transparencia.durango.gob.mx/archivo/caed/articulo65/XXIX/a/trimestral/2025/AVANCES_DICIEMBRE_2025_1767822052322.pdf" TargetMode="External"/><Relationship Id="rId619" Type="http://schemas.openxmlformats.org/officeDocument/2006/relationships/hyperlink" Target="https://transparencia.durango.gob.mx/archivo/caed/articulo65/XXIX/a/trimestral/2025/9._ADE009_Adj_VillaGpe_1769625426766.pdf" TargetMode="External"/><Relationship Id="rId95" Type="http://schemas.openxmlformats.org/officeDocument/2006/relationships/hyperlink" Target="https://transparencia.durango.gob.mx/archivo/caed/articulo65/XXIX/a/trimestral/2024/3._N45_I_Yamoriba_Test_1768836860655.pdf" TargetMode="External"/><Relationship Id="rId160" Type="http://schemas.openxmlformats.org/officeDocument/2006/relationships/hyperlink" Target="https://transparencia.durango.gob.mx/archivo/caed/articulo65/XXIX/a/trimestral/2025/10._N13_J_VGro_1761774707039.pdf" TargetMode="External"/><Relationship Id="rId826" Type="http://schemas.openxmlformats.org/officeDocument/2006/relationships/hyperlink" Target="https://transparencia.durango.gob.mx/archivo/caed/articulo65/XXIX/a/trimestral/2025/Avances_Fisico-Financiero_FISE_-_ASED_DIC_(003)_1769541455456.pdf" TargetMode="External"/><Relationship Id="rId258" Type="http://schemas.openxmlformats.org/officeDocument/2006/relationships/hyperlink" Target="https://transparencia.durango.gob.mx/archivo/caed/articulo65/XXIX/a/trimestral/2025/25._N59_F_LasCruces_1769006592465.pdf" TargetMode="External"/><Relationship Id="rId465" Type="http://schemas.openxmlformats.org/officeDocument/2006/relationships/hyperlink" Target="https://transparencia.durango.gob.mx/archivo/caed/articulo65/XXIX/a/trimestral/2025/Factura_FRC2155_20250811_(1)_Test_1767903027229.pdf" TargetMode="External"/><Relationship Id="rId672" Type="http://schemas.openxmlformats.org/officeDocument/2006/relationships/hyperlink" Target="https://transparencia.durango.gob.mx/archivo/caed/articulo65/XXIX/a/trimestral/2025/17._F0000000317_Test_1769635214072.pdf" TargetMode="External"/><Relationship Id="rId22" Type="http://schemas.openxmlformats.org/officeDocument/2006/relationships/hyperlink" Target="https://transparencia.durango.gob.mx/archivo/caed/articulo65/XXIX/a/trimestral/2025/1._Anexo_Tecnico_Proagua_2025_1761153298278.pdf" TargetMode="External"/><Relationship Id="rId118" Type="http://schemas.openxmlformats.org/officeDocument/2006/relationships/hyperlink" Target="https://transparencia.durango.gob.mx/archivo/caed/articulo65/XXIX/a/trimestral/2025/1._Anexo_Tecnico_Proagua_2025_1761153298278.pdf" TargetMode="External"/><Relationship Id="rId325" Type="http://schemas.openxmlformats.org/officeDocument/2006/relationships/hyperlink" Target="https://transparencia.durango.gob.mx/archivo/caed/articulo65/XXIX/a/trimestral/2025/30._006-25_Contrato_CAED-PROAGUA-RURALES-006-25_Test_1761153242232.pdf" TargetMode="External"/><Relationship Id="rId532" Type="http://schemas.openxmlformats.org/officeDocument/2006/relationships/hyperlink" Target="https://transparencia.durango.gob.mx/archivo/caed/articulo65/XXIX/a/trimestral/2025/AVANCES_DICIEMBRE_2025_1767822052322.pdf" TargetMode="External"/><Relationship Id="rId171" Type="http://schemas.openxmlformats.org/officeDocument/2006/relationships/hyperlink" Target="https://transparencia.durango.gob.mx/archivo/caed/articulo65/XXIX/a/trimestral/2025/10._N17_J_Yamoriba_1762361407218.pdf" TargetMode="External"/><Relationship Id="rId837" Type="http://schemas.openxmlformats.org/officeDocument/2006/relationships/hyperlink" Target="https://transparencia.durango.gob.mx/archivo/caed/articulo65/XXIX/a/trimestral/2025/Avances_Fisico-Financiero_FISE_-_ASED_DIC_(003)_1769541455456.pdf" TargetMode="External"/><Relationship Id="rId269" Type="http://schemas.openxmlformats.org/officeDocument/2006/relationships/hyperlink" Target="https://transparencia.durango.gob.mx/archivo/caed/articulo65/XXIX/a/trimestral/2025/1._Anexo_Tecnico_Proagua_2025_1761153298278.pdf" TargetMode="External"/><Relationship Id="rId476" Type="http://schemas.openxmlformats.org/officeDocument/2006/relationships/hyperlink" Target="https://transparencia.durango.gob.mx/archivo/caed/articulo65/XXIX/a/trimestral/2025/Factura_FRC2192_20250815_Test_1768590992978.pdf" TargetMode="External"/><Relationship Id="rId683" Type="http://schemas.openxmlformats.org/officeDocument/2006/relationships/hyperlink" Target="https://transparencia.durango.gob.mx/archivo/caed/articulo65/XXIX/a/trimestral/2025/066-25_Acta_Entrega_Recep_1777399197377.pdf" TargetMode="External"/><Relationship Id="rId33" Type="http://schemas.openxmlformats.org/officeDocument/2006/relationships/hyperlink" Target="https://transparencia.durango.gob.mx/archivo/caed/articulo65/XXIX/a/trimestral/2025/4._Convocatorioa_LP_No._3_DOF_1761325375021.pdf" TargetMode="External"/><Relationship Id="rId129" Type="http://schemas.openxmlformats.org/officeDocument/2006/relationships/hyperlink" Target="https://transparencia.durango.gob.mx/archivo/caed/articulo65/XXIX/a/trimestral/2025/18._N1_A_Arenal_1761153248491.pdf" TargetMode="External"/><Relationship Id="rId336" Type="http://schemas.openxmlformats.org/officeDocument/2006/relationships/hyperlink" Target="https://transparencia.durango.gob.mx/archivo/caed/articulo65/XXIX/a/trimestral/2025/13._010-25_Contrato_CAED-PROAGUA-LOC-URBANAS-010-25_Test_1768838891840.pdf" TargetMode="External"/><Relationship Id="rId543" Type="http://schemas.openxmlformats.org/officeDocument/2006/relationships/hyperlink" Target="https://transparencia.durango.gob.mx/archivo/caed/articulo65/XXIX/a/trimestral/2025/055-25_Acta_Recep_Fisica_1769008979147.pdf" TargetMode="External"/><Relationship Id="rId182" Type="http://schemas.openxmlformats.org/officeDocument/2006/relationships/hyperlink" Target="https://transparencia.durango.gob.mx/archivo/caed/articulo65/XXIX/a/trimestral/2025/N20_A_Mat_Didac_1762377850486.pdf" TargetMode="External"/><Relationship Id="rId403" Type="http://schemas.openxmlformats.org/officeDocument/2006/relationships/hyperlink" Target="https://transparencia.durango.gob.mx/archivo/caed/articulo65/XXIX/a/trimestral/2025/034-25_ACTA_DE_FINIQUITO_1767734417110.pdf" TargetMode="External"/><Relationship Id="rId750" Type="http://schemas.openxmlformats.org/officeDocument/2006/relationships/hyperlink" Target="https://transparencia.durango.gob.mx/archivo/caed/articulo65/XXIX/a/trimestral/2025/IRE007_A_Sn_Jose_dReyes_1769465373856.pdf" TargetMode="External"/><Relationship Id="rId848" Type="http://schemas.openxmlformats.org/officeDocument/2006/relationships/hyperlink" Target="https://transparencia.durango.gob.mx/archivo/caed/articulo65/XXIX/a/trimestral/2025/073-25_ACTA_FINIQUITO_1777491350556.pdf" TargetMode="External"/><Relationship Id="rId487" Type="http://schemas.openxmlformats.org/officeDocument/2006/relationships/hyperlink" Target="https://transparencia.durango.gob.mx/archivo/caed/articulo65/XXIX/a/trimestral/2025/AVANCES_DICIEMBRE_2025_1767822052322.pdf" TargetMode="External"/><Relationship Id="rId610" Type="http://schemas.openxmlformats.org/officeDocument/2006/relationships/hyperlink" Target="https://transparencia.durango.gob.mx/archivo/caed/articulo65/XXIX/a/trimestral/2025/5._ADE012_I_27Nov_Test_1769631654468.pdf" TargetMode="External"/><Relationship Id="rId694" Type="http://schemas.openxmlformats.org/officeDocument/2006/relationships/hyperlink" Target="https://transparencia.durango.gob.mx/archivo/caed/articulo65/XXIX/a/trimestral/2025/050-25_Acta_Fin_1777403888845.pdf" TargetMode="External"/><Relationship Id="rId708" Type="http://schemas.openxmlformats.org/officeDocument/2006/relationships/hyperlink" Target="https://transparencia.durango.gob.mx/archivo/caed/articulo65/XXIX/a/trimestral/2025/1._173-2025_Suficiencia_Presupuestal_FISE_1769440182316.pdf" TargetMode="External"/><Relationship Id="rId347" Type="http://schemas.openxmlformats.org/officeDocument/2006/relationships/hyperlink" Target="https://transparencia.durango.gob.mx/archivo/caed/articulo65/XXIX/a/trimestral/2025/30._052-052-25_Contrato_CAED-PROAGUA-LOC-RURALES-052-25_Test_1768926542975.pdf" TargetMode="External"/><Relationship Id="rId44" Type="http://schemas.openxmlformats.org/officeDocument/2006/relationships/hyperlink" Target="https://transparencia.durango.gob.mx/archivo/caed/articulo65/XXIX/a/trimestral/2025/6._Invitacion_Test_1762460303657.pdf" TargetMode="External"/><Relationship Id="rId554" Type="http://schemas.openxmlformats.org/officeDocument/2006/relationships/hyperlink" Target="https://transparencia.durango.gob.mx/archivo/caed/articulo65/XXIX/a/trimestral/2025/057-25_Acta_de_Finiquito_del_Contrato_057_1769014398694.pdf" TargetMode="External"/><Relationship Id="rId761" Type="http://schemas.openxmlformats.org/officeDocument/2006/relationships/hyperlink" Target="https://transparencia.durango.gob.mx/archivo/caed/articulo65/XXIX/a/trimestral/2025/11._IRE011_J_Madero_1769532528046.pdf" TargetMode="External"/><Relationship Id="rId859" Type="http://schemas.openxmlformats.org/officeDocument/2006/relationships/hyperlink" Target="https://transparencia.durango.gob.mx/archivo/caed/articulo65/XXIX/a/trimestral/2025/084-25_ACTA_RECEPCION_FISICA_1777494582543.pdf" TargetMode="External"/><Relationship Id="rId193" Type="http://schemas.openxmlformats.org/officeDocument/2006/relationships/hyperlink" Target="https://transparencia.durango.gob.mx/archivo/caed/articulo65/XXIX/a/trimestral/2025/12._N26_Adj_Saprio_1762460305744.pdf" TargetMode="External"/><Relationship Id="rId207" Type="http://schemas.openxmlformats.org/officeDocument/2006/relationships/hyperlink" Target="https://transparencia.durango.gob.mx/archivo/caed/articulo65/XXIX/a/trimestral/2025/N32_A_AMelgar_1763592246969.pdf" TargetMode="External"/><Relationship Id="rId414" Type="http://schemas.openxmlformats.org/officeDocument/2006/relationships/hyperlink" Target="https://transparencia.durango.gob.mx/archivo/caed/articulo65/XXIX/a/trimestral/2025/AVANCES_DICIEMBRE_2025_1767822052322.pdf" TargetMode="External"/><Relationship Id="rId498" Type="http://schemas.openxmlformats.org/officeDocument/2006/relationships/hyperlink" Target="https://transparencia.durango.gob.mx/archivo/caed/articulo65/XXIX/a/trimestral/2025/AVANCES_DICIEMBRE_2025_1767822052322.pdf" TargetMode="External"/><Relationship Id="rId621" Type="http://schemas.openxmlformats.org/officeDocument/2006/relationships/hyperlink" Target="https://transparencia.durango.gob.mx/archivo/caed/articulo65/XXIX/a/trimestral/2025/12._Dictamen_de_Adj_Nogales_1769627260797.pdf" TargetMode="External"/><Relationship Id="rId260" Type="http://schemas.openxmlformats.org/officeDocument/2006/relationships/hyperlink" Target="https://transparencia.durango.gob.mx/archivo/caed/articulo65/XXIX/a/trimestral/2025/4._Covocatoria_No_5_1768926544165.pdf" TargetMode="External"/><Relationship Id="rId719" Type="http://schemas.openxmlformats.org/officeDocument/2006/relationships/hyperlink" Target="https://transparencia.durango.gob.mx/archivo/caed/articulo65/XXIX/a/trimestral/2025/7._IRE003_I_TqeDgo_Test_1769280941999.pdf" TargetMode="External"/><Relationship Id="rId55" Type="http://schemas.openxmlformats.org/officeDocument/2006/relationships/hyperlink" Target="https://transparencia.durango.gob.mx/archivo/caed/articulo65/XXIX/a/trimestral/2025/1._Anexo_Tecnico_Proagua_2025_1761153298278.pdf" TargetMode="External"/><Relationship Id="rId120" Type="http://schemas.openxmlformats.org/officeDocument/2006/relationships/hyperlink" Target="https://transparencia.durango.gob.mx/archivo/caed/articulo65/XXIX/a/trimestral/2025/1._Anexo_Tecnico_Proagua_2025_1761153298278.pdf" TargetMode="External"/><Relationship Id="rId358" Type="http://schemas.openxmlformats.org/officeDocument/2006/relationships/hyperlink" Target="https://transparencia.durango.gob.mx/archivo/caed/articulo65/XXIX/a/trimestral/2025/26._Factura_A_438_CAE050707DS7_Test_1753216975841.pdf" TargetMode="External"/><Relationship Id="rId565" Type="http://schemas.openxmlformats.org/officeDocument/2006/relationships/hyperlink" Target="https://transparencia.durango.gob.mx/archivo/caed/articulo65/XXIX/a/trimestral/2025/AVANCES_DICIEMBRE_2025_1767822052322.pdf" TargetMode="External"/><Relationship Id="rId772" Type="http://schemas.openxmlformats.org/officeDocument/2006/relationships/hyperlink" Target="https://transparencia.durango.gob.mx/archivo/caed/articulo65/XXIX/a/trimestral/2025/FALLO_014_1769536269629.pdf" TargetMode="External"/><Relationship Id="rId218" Type="http://schemas.openxmlformats.org/officeDocument/2006/relationships/hyperlink" Target="https://transparencia.durango.gob.mx/archivo/caed/articulo65/XXIX/a/trimestral/2025/10._N34_J_Canutillo_1767808896249.pdf" TargetMode="External"/><Relationship Id="rId425" Type="http://schemas.openxmlformats.org/officeDocument/2006/relationships/hyperlink" Target="https://transparencia.durango.gob.mx/archivo/caed/articulo65/XXIX/a/trimestral/2025/AVANCES_DICIEMBRE_2025_1767822052322.pdf" TargetMode="External"/><Relationship Id="rId632" Type="http://schemas.openxmlformats.org/officeDocument/2006/relationships/hyperlink" Target="https://transparencia.durango.gob.mx/archivo/caed/articulo65/XXIX/a/trimestral/2025/ADE016_Dictamen_de_Adj_1769698291417.pdf" TargetMode="External"/><Relationship Id="rId271" Type="http://schemas.openxmlformats.org/officeDocument/2006/relationships/hyperlink" Target="https://transparencia.durango.gob.mx/archivo/caed/articulo65/XXIX/a/trimestral/2025/10._N62_J_Ceballos_1769014393162.pdf" TargetMode="External"/><Relationship Id="rId66" Type="http://schemas.openxmlformats.org/officeDocument/2006/relationships/hyperlink" Target="https://transparencia.durango.gob.mx/archivo/caed/articulo65/XXIX/a/trimestral/2025/N24_I_ReposHipo_Test_1767623939797.pdf" TargetMode="External"/><Relationship Id="rId131" Type="http://schemas.openxmlformats.org/officeDocument/2006/relationships/hyperlink" Target="https://transparencia.durango.gob.mx/archivo/caed/articulo65/XXIX/a/trimestral/2025/N2_JA_D_Arrieta_1761154423769.pdf" TargetMode="External"/><Relationship Id="rId369" Type="http://schemas.openxmlformats.org/officeDocument/2006/relationships/hyperlink" Target="https://transparencia.durango.gob.mx/archivo/caed/articulo65/XXIX/a/trimestral/2025/32._I193_Test_1761774710653.pdf" TargetMode="External"/><Relationship Id="rId576" Type="http://schemas.openxmlformats.org/officeDocument/2006/relationships/hyperlink" Target="https://transparencia.durango.gob.mx/archivo/caed/articulo65/XXIX/a/trimestral/2025/015-25_ACTA_FISICA_1775759489805.pdf" TargetMode="External"/><Relationship Id="rId783" Type="http://schemas.openxmlformats.org/officeDocument/2006/relationships/hyperlink" Target="https://transparencia.durango.gob.mx/archivo/caed/articulo65/XXIX/a/trimestral/2025/16._IRE018_A_SBayacora_1769609722925.pdf" TargetMode="External"/><Relationship Id="rId229" Type="http://schemas.openxmlformats.org/officeDocument/2006/relationships/hyperlink" Target="https://transparencia.durango.gob.mx/archivo/caed/articulo65/XXIX/a/trimestral/2025/N39_Adj_Capacit_1768585148558.pdf" TargetMode="External"/><Relationship Id="rId436" Type="http://schemas.openxmlformats.org/officeDocument/2006/relationships/hyperlink" Target="https://transparencia.durango.gob.mx/archivo/caed/articulo65/XXIX/a/trimestral/2025/AVANCES_DICIEMBRE_2025_1767822052322.pdf" TargetMode="External"/><Relationship Id="rId643" Type="http://schemas.openxmlformats.org/officeDocument/2006/relationships/hyperlink" Target="https://transparencia.durango.gob.mx/archivo/caed/articulo65/XXIX/a/trimestral/2025/15._068-25_Contrato_CAED-FISE-068-25_Test_1769633985886.pdf" TargetMode="External"/><Relationship Id="rId850" Type="http://schemas.openxmlformats.org/officeDocument/2006/relationships/hyperlink" Target="https://transparencia.durango.gob.mx/archivo/caed/articulo65/XXIX/a/trimestral/2025/074-25_ACTA_FINIQUITO_1777493264825.pdf" TargetMode="External"/><Relationship Id="rId77" Type="http://schemas.openxmlformats.org/officeDocument/2006/relationships/hyperlink" Target="https://transparencia.durango.gob.mx/archivo/caed/articulo65/XXIX/a/trimestral/2025/ANX_EJE_CULT_1767901698770.pdf" TargetMode="External"/><Relationship Id="rId282" Type="http://schemas.openxmlformats.org/officeDocument/2006/relationships/hyperlink" Target="https://transparencia.durango.gob.mx/archivo/caed/articulo65/XXIX/a/trimestral/2025/18._N64_Apertura_1769020553906.pdf" TargetMode="External"/><Relationship Id="rId503" Type="http://schemas.openxmlformats.org/officeDocument/2006/relationships/hyperlink" Target="https://transparencia.durango.gob.mx/archivo/caed/articulo65/XXIX/a/trimestral/2025/AVANCES_DICIEMBRE_2025_1767822052322.pdf" TargetMode="External"/><Relationship Id="rId587" Type="http://schemas.openxmlformats.org/officeDocument/2006/relationships/hyperlink" Target="https://transparencia.durango.gob.mx/archivo/caed/articulo65/XXIX/a/trimestral/2025/023-25_ACTA_RECEPCION_FISICA_1775762219442.pdf" TargetMode="External"/><Relationship Id="rId710" Type="http://schemas.openxmlformats.org/officeDocument/2006/relationships/hyperlink" Target="https://transparencia.durango.gob.mx/archivo/caed/articulo65/XXIX/a/trimestral/2025/1.2_Convenio_Modificatorio_3-Fise-2025_1769439630913.pdf" TargetMode="External"/><Relationship Id="rId808" Type="http://schemas.openxmlformats.org/officeDocument/2006/relationships/hyperlink" Target="https://transparencia.durango.gob.mx/archivo/caed/articulo65/XXIX/a/trimestral/2025/Factura_218_Test_1769465375858.pdf" TargetMode="External"/><Relationship Id="rId8" Type="http://schemas.openxmlformats.org/officeDocument/2006/relationships/hyperlink" Target="https://transparencia.durango.gob.mx/archivo/caed/articulo65/XXIX/a/trimestral/2025/3._Invitacion_ADE003_Sn_Juan_del_Rio_Centauro_del_Norte_Test_1753221430396.pdf" TargetMode="External"/><Relationship Id="rId142" Type="http://schemas.openxmlformats.org/officeDocument/2006/relationships/hyperlink" Target="https://transparencia.durango.gob.mx/archivo/caed/articulo65/XXIX/a/trimestral/2025/N5_F_StaClara_1761166457459.pdf" TargetMode="External"/><Relationship Id="rId447" Type="http://schemas.openxmlformats.org/officeDocument/2006/relationships/hyperlink" Target="https://transparencia.durango.gob.mx/archivo/caed/articulo65/XXIX/a/trimestral/2025/002-25_20_ACTA_DE_RECEPCION_FISICA_1767822416292.pdf" TargetMode="External"/><Relationship Id="rId794" Type="http://schemas.openxmlformats.org/officeDocument/2006/relationships/hyperlink" Target="https://transparencia.durango.gob.mx/archivo/caed/articulo65/XXIX/a/trimestral/2025/081-25_Contrato_CAED-IPE-081-25_SULFATO_Test_1769536960766.pdf"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https://transparencia.durango.gob.mx/archivo/caed/articulo65/XXIX/a/trimestral/2025/012_Conv_1_Test_1763442634087.pdf" TargetMode="External"/><Relationship Id="rId18" Type="http://schemas.openxmlformats.org/officeDocument/2006/relationships/hyperlink" Target="https://transparencia.durango.gob.mx/archivo/caed/articulo65/XXIX/a/trimestral/2025/015-25_Conv_1_Test_1767724181471.pdf" TargetMode="External"/><Relationship Id="rId26" Type="http://schemas.openxmlformats.org/officeDocument/2006/relationships/hyperlink" Target="https://transparencia.durango.gob.mx/archivo/caed/articulo65/XXIX/a/trimestral/2025/Conv_1_Test_1767802438435.pdf" TargetMode="External"/><Relationship Id="rId39" Type="http://schemas.openxmlformats.org/officeDocument/2006/relationships/hyperlink" Target="https://transparencia.durango.gob.mx/archivo/caed/articulo65/XXIX/a/trimestral/2025/052-25_Conv_1_Test_1768928412500.pdf" TargetMode="External"/><Relationship Id="rId21" Type="http://schemas.openxmlformats.org/officeDocument/2006/relationships/hyperlink" Target="https://transparencia.durango.gob.mx/archivo/caed/articulo65/XXIX/a/trimestral/2025/016-25_Conv_2_Test_1767725170968.pdf" TargetMode="External"/><Relationship Id="rId34" Type="http://schemas.openxmlformats.org/officeDocument/2006/relationships/hyperlink" Target="https://transparencia.durango.gob.mx/archivo/caed/articulo65/XXIX/a/trimestral/2025/023-25_Conv_2_Test_1768855259104.pdf" TargetMode="External"/><Relationship Id="rId42" Type="http://schemas.openxmlformats.org/officeDocument/2006/relationships/hyperlink" Target="https://transparencia.durango.gob.mx/archivo/caed/articulo65/XXIX/a/trimestral/2025/054-25_Conv_1_Test_1769006622286.pdf" TargetMode="External"/><Relationship Id="rId47" Type="http://schemas.openxmlformats.org/officeDocument/2006/relationships/hyperlink" Target="https://transparencia.durango.gob.mx/archivo/caed/articulo65/XXIX/a/trimestral/2025/057-25_Conv_1_Test_1771875614290.pdf" TargetMode="External"/><Relationship Id="rId50" Type="http://schemas.openxmlformats.org/officeDocument/2006/relationships/hyperlink" Target="https://transparencia.durango.gob.mx/archivo/caed/articulo65/XXIX/a/trimestral/2025/021-25_Conv_3_Test_1776095075481.pdf" TargetMode="External"/><Relationship Id="rId55" Type="http://schemas.openxmlformats.org/officeDocument/2006/relationships/hyperlink" Target="https://transparencia.durango.gob.mx/archivo/caed/articulo65/XXIX/a/trimestral/2025/054-25_Conv_3_Test_1776105219844.pdf" TargetMode="External"/><Relationship Id="rId7" Type="http://schemas.openxmlformats.org/officeDocument/2006/relationships/hyperlink" Target="https://transparencia.durango.gob.mx/archivo/caed/articulo65/XXIX/a/trimestral/2025/030-25_Conv_1_Test_1762459232216.pdf" TargetMode="External"/><Relationship Id="rId2" Type="http://schemas.openxmlformats.org/officeDocument/2006/relationships/hyperlink" Target="https://transparencia.durango.gob.mx/archivo/caed/articulo65/XXIX/a/trimestral/2025/006-25_Conv_1_Test_1761165961261.pdf" TargetMode="External"/><Relationship Id="rId16" Type="http://schemas.openxmlformats.org/officeDocument/2006/relationships/hyperlink" Target="https://transparencia.durango.gob.mx/archivo/caed/articulo65/XXIX/a/trimestral/2025/038-25_Conv_1_Test_1763606517419.pdf" TargetMode="External"/><Relationship Id="rId29" Type="http://schemas.openxmlformats.org/officeDocument/2006/relationships/hyperlink" Target="https://transparencia.durango.gob.mx/archivo/caed/articulo65/XXIX/a/trimestral/2024/013-25_Conv_1_Test_1768836502400.pdf" TargetMode="External"/><Relationship Id="rId11" Type="http://schemas.openxmlformats.org/officeDocument/2006/relationships/hyperlink" Target="https://transparencia.durango.gob.mx/archivo/caed/articulo65/XXIX/a/trimestral/2025/034-25_Conv_1_Test_1762749032430.pdf" TargetMode="External"/><Relationship Id="rId24" Type="http://schemas.openxmlformats.org/officeDocument/2006/relationships/hyperlink" Target="https://transparencia.durango.gob.mx/archivo/caed/articulo65/XXIX/a/trimestral/2025/036-25_Conv_2_Test_1767729209252.pdf" TargetMode="External"/><Relationship Id="rId32" Type="http://schemas.openxmlformats.org/officeDocument/2006/relationships/hyperlink" Target="https://transparencia.durango.gob.mx/archivo/caed/articulo65/XXIX/a/trimestral/2025/021-25_Conv_2_Test_1768850282988.pdf" TargetMode="External"/><Relationship Id="rId37" Type="http://schemas.openxmlformats.org/officeDocument/2006/relationships/hyperlink" Target="https://transparencia.durango.gob.mx/archivo/caed/articulo65/XXIX/a/trimestral/2025/014-25_Conv_1_Test_1768859469547.pdf" TargetMode="External"/><Relationship Id="rId40" Type="http://schemas.openxmlformats.org/officeDocument/2006/relationships/hyperlink" Target="https://transparencia.durango.gob.mx/archivo/caed/articulo65/XXIX/a/trimestral/2025/052-25_Conv_2_Test_1768928413415.pdf" TargetMode="External"/><Relationship Id="rId45" Type="http://schemas.openxmlformats.org/officeDocument/2006/relationships/hyperlink" Target="https://transparencia.durango.gob.mx/archivo/caed/articulo65/XXIX/a/trimestral/2025/Conv_1_Test_1769020556920.pdf" TargetMode="External"/><Relationship Id="rId53" Type="http://schemas.openxmlformats.org/officeDocument/2006/relationships/hyperlink" Target="https://transparencia.durango.gob.mx/archivo/caed/articulo65/XXIX/a/trimestral/2025/037-25_Conv_4_Test_1776098156475.pdf" TargetMode="External"/><Relationship Id="rId58" Type="http://schemas.openxmlformats.org/officeDocument/2006/relationships/hyperlink" Target="https://transparencia.durango.gob.mx/archivo/caed/articulo65/XXIX/a/trimestral/2025/067-25_Conv_1_Test_1769709413005.pdf" TargetMode="External"/><Relationship Id="rId5" Type="http://schemas.openxmlformats.org/officeDocument/2006/relationships/hyperlink" Target="https://transparencia.durango.gob.mx/archivo/caed/articulo65/XXIX/a/trimestral/2025/027-25_Conv_1_Test_1762443151466.pdf" TargetMode="External"/><Relationship Id="rId61" Type="http://schemas.openxmlformats.org/officeDocument/2006/relationships/hyperlink" Target="https://transparencia.durango.gob.mx/archivo/caed/articulo65/XXIX/a/trimestral/2025/074-25_Conv_1_Test_1769529879510.pdf" TargetMode="External"/><Relationship Id="rId19" Type="http://schemas.openxmlformats.org/officeDocument/2006/relationships/hyperlink" Target="https://transparencia.durango.gob.mx/archivo/caed/articulo65/XXIX/a/trimestral/2025/015-25_Conv_2_Test_1767724182735.pdf" TargetMode="External"/><Relationship Id="rId14" Type="http://schemas.openxmlformats.org/officeDocument/2006/relationships/hyperlink" Target="https://transparencia.durango.gob.mx/archivo/caed/articulo65/XXIX/a/trimestral/2025/033-25_Conv_1_Test_1763501950973.pdf" TargetMode="External"/><Relationship Id="rId22" Type="http://schemas.openxmlformats.org/officeDocument/2006/relationships/hyperlink" Target="https://transparencia.durango.gob.mx/archivo/caed/articulo65/XXIX/a/trimestral/2025/027-25_Conv_2_Test_1767725605269.pdf" TargetMode="External"/><Relationship Id="rId27" Type="http://schemas.openxmlformats.org/officeDocument/2006/relationships/hyperlink" Target="https://transparencia.durango.gob.mx/archivo/caed/articulo65/XXIX/a/trimestral/2025/Conv_2_Test_1767802439513.pdf" TargetMode="External"/><Relationship Id="rId30" Type="http://schemas.openxmlformats.org/officeDocument/2006/relationships/hyperlink" Target="https://transparencia.durango.gob.mx/archivo/caed/articulo65/XXIX/a/trimestral/2025/019-25_Conv_1_Test_1768851700725.pdf" TargetMode="External"/><Relationship Id="rId35" Type="http://schemas.openxmlformats.org/officeDocument/2006/relationships/hyperlink" Target="https://transparencia.durango.gob.mx/archivo/caed/articulo65/XXIX/a/trimestral/2025/017-25_Conv_1_Test_1768856713785.pdf" TargetMode="External"/><Relationship Id="rId43" Type="http://schemas.openxmlformats.org/officeDocument/2006/relationships/hyperlink" Target="https://transparencia.durango.gob.mx/archivo/caed/articulo65/XXIX/a/trimestral/2025/054-25_Conv_2_Test_1769006623457.pdf" TargetMode="External"/><Relationship Id="rId48" Type="http://schemas.openxmlformats.org/officeDocument/2006/relationships/hyperlink" Target="https://transparencia.durango.gob.mx/archivo/caed/articulo65/XXIX/a/trimestral/2025/016-25_Conv_3_Test_1776090865495.pdf" TargetMode="External"/><Relationship Id="rId56" Type="http://schemas.openxmlformats.org/officeDocument/2006/relationships/hyperlink" Target="https://transparencia.durango.gob.mx/archivo/caed/articulo65/XXIX/a/trimestral/2025/068-25_Conv_1_Test_1769633990323.pdf" TargetMode="External"/><Relationship Id="rId8" Type="http://schemas.openxmlformats.org/officeDocument/2006/relationships/hyperlink" Target="https://transparencia.durango.gob.mx/archivo/caed/articulo65/XXIX/a/trimestral/2025/031-25_Conv_1_Test_1762460307767.pdf" TargetMode="External"/><Relationship Id="rId51" Type="http://schemas.openxmlformats.org/officeDocument/2006/relationships/hyperlink" Target="https://transparencia.durango.gob.mx/archivo/caed/articulo65/XXIX/a/trimestral/2025/037-25_Conv_2_Test_1776098154144.pdf" TargetMode="External"/><Relationship Id="rId3" Type="http://schemas.openxmlformats.org/officeDocument/2006/relationships/hyperlink" Target="https://transparencia.durango.gob.mx/archivo/caed/articulo65/XXIX/a/trimestral/2025/018-25_Conv_1_Test_1761948207878.pdf" TargetMode="External"/><Relationship Id="rId12" Type="http://schemas.openxmlformats.org/officeDocument/2006/relationships/hyperlink" Target="https://transparencia.durango.gob.mx/archivo/caed/articulo65/XXIX/a/trimestral/2025/034-25_Conv_2_Test_1762749033650.pdf" TargetMode="External"/><Relationship Id="rId17" Type="http://schemas.openxmlformats.org/officeDocument/2006/relationships/hyperlink" Target="https://transparencia.durango.gob.mx/archivo/caed/articulo65/XXIX/a/trimestral/2025/006-25_Conv_3_Test_1767723592908.pdf" TargetMode="External"/><Relationship Id="rId25" Type="http://schemas.openxmlformats.org/officeDocument/2006/relationships/hyperlink" Target="https://transparencia.durango.gob.mx/archivo/caed/articulo65/XXIX/a/trimestral/2025/038-25_Conv_2_Test_1767729662739.pdf" TargetMode="External"/><Relationship Id="rId33" Type="http://schemas.openxmlformats.org/officeDocument/2006/relationships/hyperlink" Target="https://transparencia.durango.gob.mx/archivo/caed/articulo65/XXIX/a/trimestral/2025/023-25_Conv_1_Test_1768854220191.pdf" TargetMode="External"/><Relationship Id="rId38" Type="http://schemas.openxmlformats.org/officeDocument/2006/relationships/hyperlink" Target="https://transparencia.durango.gob.mx/archivo/caed/articulo65/XXIX/a/trimestral/2025/037-25_Conv_1_Test_1768923527488.pdf" TargetMode="External"/><Relationship Id="rId46" Type="http://schemas.openxmlformats.org/officeDocument/2006/relationships/hyperlink" Target="https://transparencia.durango.gob.mx/archivo/caed/articulo65/XXIX/a/trimestral/2025/079-25_Conv_1_Test_1769109738248.pdf" TargetMode="External"/><Relationship Id="rId59" Type="http://schemas.openxmlformats.org/officeDocument/2006/relationships/hyperlink" Target="https://transparencia.durango.gob.mx/archivo/caed/articulo65/XXIX/a/trimestral/2025/049-25_Conv_1_Test_1769275478266.pdf" TargetMode="External"/><Relationship Id="rId20" Type="http://schemas.openxmlformats.org/officeDocument/2006/relationships/hyperlink" Target="https://transparencia.durango.gob.mx/archivo/caed/articulo65/XXIX/a/trimestral/2025/016-25_Conv._1_Test_1767725169863.pdf" TargetMode="External"/><Relationship Id="rId41" Type="http://schemas.openxmlformats.org/officeDocument/2006/relationships/hyperlink" Target="https://transparencia.durango.gob.mx/archivo/caed/articulo65/XXIX/a/trimestral/2025/053-25_Conv_1_Test_1768933138477.pdf" TargetMode="External"/><Relationship Id="rId54" Type="http://schemas.openxmlformats.org/officeDocument/2006/relationships/hyperlink" Target="https://transparencia.durango.gob.mx/archivo/caed/articulo65/XXIX/a/trimestral/2025/052-25_Conv_3_Test_1776104882276.pdf" TargetMode="External"/><Relationship Id="rId62" Type="http://schemas.openxmlformats.org/officeDocument/2006/relationships/hyperlink" Target="https://transparencia.durango.gob.mx/archivo/caed/articulo65/XXIX/a/trimestral/2025/076-25_Conv_1_Test_1769532532145.pdf" TargetMode="External"/><Relationship Id="rId1" Type="http://schemas.openxmlformats.org/officeDocument/2006/relationships/hyperlink" Target="https://transparencia.durango.gob.mx/archivo/caed/articulo65/XXIX/a/trimestral/2025/009-25_Conv_1_Test_1761165682652.pdf" TargetMode="External"/><Relationship Id="rId6" Type="http://schemas.openxmlformats.org/officeDocument/2006/relationships/hyperlink" Target="https://transparencia.durango.gob.mx/archivo/caed/articulo65/XXIX/a/trimestral/2025/028-25_Conv_1_Test_1762448804096.pdf" TargetMode="External"/><Relationship Id="rId15" Type="http://schemas.openxmlformats.org/officeDocument/2006/relationships/hyperlink" Target="https://transparencia.durango.gob.mx/archivo/caed/articulo65/XXIX/a/trimestral/2025/036-25_Conv_1_Test_1763577627349.pdf" TargetMode="External"/><Relationship Id="rId23" Type="http://schemas.openxmlformats.org/officeDocument/2006/relationships/hyperlink" Target="https://transparencia.durango.gob.mx/archivo/caed/articulo65/XXIX/a/trimestral/2025/035-25_Conv_2_Test_1767725948566.pdf" TargetMode="External"/><Relationship Id="rId28" Type="http://schemas.openxmlformats.org/officeDocument/2006/relationships/hyperlink" Target="https://transparencia.durango.gob.mx/archivo/caed/articulo65/XXIX/a/trimestral/2025/041-25_Conv_1_Test_1767887296621.pdf" TargetMode="External"/><Relationship Id="rId36" Type="http://schemas.openxmlformats.org/officeDocument/2006/relationships/hyperlink" Target="https://transparencia.durango.gob.mx/archivo/caed/articulo65/XXIX/a/trimestral/2025/017-25_Conv_2_Test_1768856714789.pdf" TargetMode="External"/><Relationship Id="rId49" Type="http://schemas.openxmlformats.org/officeDocument/2006/relationships/hyperlink" Target="https://transparencia.durango.gob.mx/archivo/caed/articulo65/XXIX/a/trimestral/2025/020-25_Conv_1_Test_1776093530178.pdf" TargetMode="External"/><Relationship Id="rId57" Type="http://schemas.openxmlformats.org/officeDocument/2006/relationships/hyperlink" Target="https://transparencia.durango.gob.mx/archivo/caed/articulo65/XXIX/a/trimestral/2025/Conv_2_Test_1769634904322.pdf" TargetMode="External"/><Relationship Id="rId10" Type="http://schemas.openxmlformats.org/officeDocument/2006/relationships/hyperlink" Target="https://transparencia.durango.gob.mx/archivo/caed/articulo65/XXIX/a/trimestral/2025/035-25_Conv_1_Test_1762740208031.pdf" TargetMode="External"/><Relationship Id="rId31" Type="http://schemas.openxmlformats.org/officeDocument/2006/relationships/hyperlink" Target="https://transparencia.durango.gob.mx/archivo/caed/articulo65/XXIX/a/trimestral/2025/021-25_Conv_1_Test_1768850281896.pdf" TargetMode="External"/><Relationship Id="rId44" Type="http://schemas.openxmlformats.org/officeDocument/2006/relationships/hyperlink" Target="https://transparencia.durango.gob.mx/archivo/caed/articulo65/XXIX/a/trimestral/2025/022-25_Conv_1_Test_1769018949157.pdf" TargetMode="External"/><Relationship Id="rId52" Type="http://schemas.openxmlformats.org/officeDocument/2006/relationships/hyperlink" Target="https://transparencia.durango.gob.mx/archivo/caed/articulo65/XXIX/a/trimestral/2025/037-25_Conv_3_Test_1776098155616.pdf" TargetMode="External"/><Relationship Id="rId60" Type="http://schemas.openxmlformats.org/officeDocument/2006/relationships/hyperlink" Target="https://transparencia.durango.gob.mx/archivo/caed/articulo65/XXIX/a/trimestral/2025/Conv_1_Test_1769463734266.pdf" TargetMode="External"/><Relationship Id="rId4" Type="http://schemas.openxmlformats.org/officeDocument/2006/relationships/hyperlink" Target="https://transparencia.durango.gob.mx/archivo/caed/articulo65/XXIX/a/trimestral/2025/006-25_Conv_2_Test_1762200120974.pdf" TargetMode="External"/><Relationship Id="rId9" Type="http://schemas.openxmlformats.org/officeDocument/2006/relationships/hyperlink" Target="https://transparencia.durango.gob.mx/archivo/caed/articulo65/XXIX/a/trimestral/2025/032-25_Conv_1_Test_17624617627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9"/>
  <sheetViews>
    <sheetView tabSelected="1" topLeftCell="A2" zoomScale="85" zoomScaleNormal="85" workbookViewId="0">
      <selection activeCell="C9" sqref="C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85546875" bestFit="1" customWidth="1"/>
    <col min="17" max="17" width="129.570312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13.5703125" bestFit="1" customWidth="1"/>
    <col min="62" max="62" width="17.140625" bestFit="1" customWidth="1"/>
    <col min="63" max="63" width="105.7109375" bestFit="1"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425781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6.85546875" bestFit="1" customWidth="1"/>
    <col min="80" max="80" width="52.855468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55" t="s">
        <v>1</v>
      </c>
      <c r="B2" s="56"/>
      <c r="C2" s="56"/>
      <c r="D2" s="55" t="s">
        <v>2</v>
      </c>
      <c r="E2" s="56"/>
      <c r="F2" s="56"/>
      <c r="G2" s="55" t="s">
        <v>3</v>
      </c>
      <c r="H2" s="56"/>
      <c r="I2" s="56"/>
    </row>
    <row r="3" spans="1:87" x14ac:dyDescent="0.25">
      <c r="A3" s="57" t="s">
        <v>4</v>
      </c>
      <c r="B3" s="56"/>
      <c r="C3" s="56"/>
      <c r="D3" s="57" t="s">
        <v>5</v>
      </c>
      <c r="E3" s="56"/>
      <c r="F3" s="56"/>
      <c r="G3" s="57" t="s">
        <v>6</v>
      </c>
      <c r="H3" s="56"/>
      <c r="I3" s="5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5" t="s">
        <v>103</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7" customFormat="1" x14ac:dyDescent="0.25">
      <c r="A8" s="7">
        <v>2025</v>
      </c>
      <c r="B8" s="8">
        <v>45658</v>
      </c>
      <c r="C8" s="8">
        <v>45747</v>
      </c>
      <c r="D8" s="7" t="s">
        <v>193</v>
      </c>
      <c r="E8" s="7" t="s">
        <v>196</v>
      </c>
      <c r="F8" s="7" t="s">
        <v>200</v>
      </c>
      <c r="G8" s="7" t="s">
        <v>361</v>
      </c>
      <c r="H8" s="7" t="s">
        <v>203</v>
      </c>
      <c r="I8" s="7" t="s">
        <v>423</v>
      </c>
      <c r="J8" s="12" t="s">
        <v>434</v>
      </c>
      <c r="K8" s="7">
        <v>1</v>
      </c>
      <c r="L8" s="14" t="s">
        <v>435</v>
      </c>
      <c r="M8" s="8">
        <v>45730</v>
      </c>
      <c r="N8" s="7" t="s">
        <v>436</v>
      </c>
      <c r="O8" s="7">
        <v>63</v>
      </c>
      <c r="Q8" s="7">
        <v>1</v>
      </c>
      <c r="R8" s="7">
        <v>1</v>
      </c>
      <c r="V8" s="14" t="s">
        <v>544</v>
      </c>
      <c r="W8" s="7" t="s">
        <v>545</v>
      </c>
      <c r="X8" s="7" t="s">
        <v>546</v>
      </c>
      <c r="Y8" s="7" t="s">
        <v>546</v>
      </c>
      <c r="AA8" s="7" t="s">
        <v>545</v>
      </c>
      <c r="AB8" s="7">
        <v>1</v>
      </c>
      <c r="AC8" s="58" t="s">
        <v>736</v>
      </c>
      <c r="AD8" s="7" t="s">
        <v>212</v>
      </c>
      <c r="AE8" s="7" t="s">
        <v>785</v>
      </c>
      <c r="AF8" s="7" t="s">
        <v>786</v>
      </c>
      <c r="AH8" s="7" t="s">
        <v>237</v>
      </c>
      <c r="AI8" s="7" t="s">
        <v>826</v>
      </c>
      <c r="AJ8" s="7">
        <v>39</v>
      </c>
      <c r="AK8" s="7" t="s">
        <v>827</v>
      </c>
      <c r="AL8" s="7">
        <v>39</v>
      </c>
      <c r="AM8" s="7" t="s">
        <v>827</v>
      </c>
      <c r="AN8" s="7">
        <v>10</v>
      </c>
      <c r="AO8" s="7" t="s">
        <v>275</v>
      </c>
      <c r="AP8" s="7">
        <v>34420</v>
      </c>
      <c r="AQ8" s="7" t="s">
        <v>546</v>
      </c>
      <c r="AR8" s="7" t="s">
        <v>546</v>
      </c>
      <c r="AS8" s="7" t="s">
        <v>546</v>
      </c>
      <c r="AT8" s="7" t="s">
        <v>546</v>
      </c>
      <c r="AU8" s="7" t="s">
        <v>863</v>
      </c>
      <c r="AV8" s="7" t="s">
        <v>864</v>
      </c>
      <c r="AW8" s="7" t="s">
        <v>865</v>
      </c>
      <c r="AX8" s="7" t="s">
        <v>866</v>
      </c>
      <c r="AY8" s="7" t="s">
        <v>867</v>
      </c>
      <c r="AZ8" s="8">
        <v>45743</v>
      </c>
      <c r="BA8" s="8">
        <v>45743</v>
      </c>
      <c r="BB8" s="8">
        <v>45773</v>
      </c>
      <c r="BC8" s="59">
        <v>687107.54</v>
      </c>
      <c r="BD8" s="48">
        <v>797044.75</v>
      </c>
      <c r="BE8" s="7">
        <v>0</v>
      </c>
      <c r="BF8" s="7">
        <v>0</v>
      </c>
      <c r="BG8" s="7" t="s">
        <v>868</v>
      </c>
      <c r="BH8" s="7">
        <v>0</v>
      </c>
      <c r="BI8" s="7" t="s">
        <v>869</v>
      </c>
      <c r="BJ8" s="7" t="s">
        <v>436</v>
      </c>
      <c r="BK8" s="48">
        <v>68710.75</v>
      </c>
      <c r="BL8" s="8">
        <v>45744</v>
      </c>
      <c r="BM8" s="8">
        <v>45773</v>
      </c>
      <c r="BN8" s="14" t="s">
        <v>870</v>
      </c>
      <c r="BP8" s="7">
        <v>1</v>
      </c>
      <c r="BQ8" s="7" t="s">
        <v>303</v>
      </c>
      <c r="BR8" s="7">
        <v>11011</v>
      </c>
      <c r="BS8" s="7" t="s">
        <v>1043</v>
      </c>
      <c r="BT8" s="7" t="s">
        <v>973</v>
      </c>
      <c r="BU8" s="7" t="s">
        <v>974</v>
      </c>
      <c r="BW8" s="7" t="s">
        <v>546</v>
      </c>
      <c r="BX8" s="7" t="s">
        <v>307</v>
      </c>
      <c r="BY8" s="7" t="s">
        <v>203</v>
      </c>
      <c r="BZ8" s="7">
        <v>1</v>
      </c>
      <c r="CA8" s="7" t="s">
        <v>1046</v>
      </c>
      <c r="CD8" s="14" t="s">
        <v>1047</v>
      </c>
      <c r="CE8" s="14" t="s">
        <v>1048</v>
      </c>
      <c r="CF8" s="14" t="s">
        <v>1049</v>
      </c>
      <c r="CG8" s="7" t="s">
        <v>1050</v>
      </c>
      <c r="CH8" s="8">
        <v>46027</v>
      </c>
      <c r="CI8" s="7" t="s">
        <v>1751</v>
      </c>
    </row>
    <row r="9" spans="1:87" x14ac:dyDescent="0.25">
      <c r="A9" s="3">
        <v>2025</v>
      </c>
      <c r="B9" s="4">
        <v>45748</v>
      </c>
      <c r="C9" s="4">
        <v>45838</v>
      </c>
      <c r="D9" t="s">
        <v>192</v>
      </c>
      <c r="E9" t="s">
        <v>195</v>
      </c>
      <c r="F9" s="3" t="s">
        <v>200</v>
      </c>
      <c r="G9" s="23" t="s">
        <v>362</v>
      </c>
      <c r="H9" s="3" t="s">
        <v>203</v>
      </c>
      <c r="I9" s="24" t="s">
        <v>424</v>
      </c>
      <c r="J9" s="12" t="s">
        <v>437</v>
      </c>
      <c r="K9" s="24">
        <v>2</v>
      </c>
      <c r="L9" s="13" t="s">
        <v>438</v>
      </c>
      <c r="M9" s="4">
        <v>45747</v>
      </c>
      <c r="N9" s="24" t="s">
        <v>439</v>
      </c>
      <c r="O9" s="24">
        <v>2</v>
      </c>
      <c r="P9" s="4">
        <v>45755</v>
      </c>
      <c r="Q9" s="24">
        <v>2</v>
      </c>
      <c r="R9" s="24">
        <v>2</v>
      </c>
      <c r="S9" s="13" t="s">
        <v>547</v>
      </c>
      <c r="T9" s="13" t="s">
        <v>548</v>
      </c>
      <c r="U9" s="13" t="s">
        <v>549</v>
      </c>
      <c r="V9" s="24"/>
      <c r="W9" s="24" t="s">
        <v>550</v>
      </c>
      <c r="X9" s="24" t="s">
        <v>551</v>
      </c>
      <c r="Y9" s="24" t="s">
        <v>552</v>
      </c>
      <c r="Z9" t="s">
        <v>204</v>
      </c>
      <c r="AA9" s="24" t="s">
        <v>737</v>
      </c>
      <c r="AB9" s="24">
        <v>2</v>
      </c>
      <c r="AC9" s="24" t="s">
        <v>738</v>
      </c>
      <c r="AD9" t="s">
        <v>231</v>
      </c>
      <c r="AE9" s="24" t="s">
        <v>787</v>
      </c>
      <c r="AF9" s="24">
        <v>1142</v>
      </c>
      <c r="AG9" s="24"/>
      <c r="AH9" s="3" t="s">
        <v>237</v>
      </c>
      <c r="AI9" s="24" t="s">
        <v>826</v>
      </c>
      <c r="AJ9" s="24">
        <v>7</v>
      </c>
      <c r="AK9" s="24" t="s">
        <v>812</v>
      </c>
      <c r="AL9" s="24">
        <v>7</v>
      </c>
      <c r="AM9" s="24" t="s">
        <v>812</v>
      </c>
      <c r="AN9" s="24">
        <v>10</v>
      </c>
      <c r="AO9" s="3" t="s">
        <v>275</v>
      </c>
      <c r="AP9" s="24">
        <v>35000</v>
      </c>
      <c r="AQ9" s="24" t="s">
        <v>546</v>
      </c>
      <c r="AR9" s="24" t="s">
        <v>546</v>
      </c>
      <c r="AS9" s="24" t="s">
        <v>546</v>
      </c>
      <c r="AT9" s="24" t="s">
        <v>546</v>
      </c>
      <c r="AU9" s="24" t="s">
        <v>863</v>
      </c>
      <c r="AV9" s="24" t="s">
        <v>864</v>
      </c>
      <c r="AW9" s="24" t="s">
        <v>865</v>
      </c>
      <c r="AX9" s="24" t="s">
        <v>871</v>
      </c>
      <c r="AY9" s="24" t="s">
        <v>872</v>
      </c>
      <c r="AZ9" s="4">
        <v>45763</v>
      </c>
      <c r="BA9" s="4">
        <v>45763</v>
      </c>
      <c r="BB9" s="4">
        <v>45852</v>
      </c>
      <c r="BC9" s="18">
        <v>4232370.45</v>
      </c>
      <c r="BD9" s="18">
        <v>4909549.72</v>
      </c>
      <c r="BE9" s="24">
        <v>0</v>
      </c>
      <c r="BF9" s="24">
        <v>0</v>
      </c>
      <c r="BG9" s="24" t="s">
        <v>868</v>
      </c>
      <c r="BH9" s="24">
        <v>0</v>
      </c>
      <c r="BI9" s="24" t="s">
        <v>869</v>
      </c>
      <c r="BJ9" s="24" t="s">
        <v>439</v>
      </c>
      <c r="BK9" s="19">
        <v>423237.05</v>
      </c>
      <c r="BL9" s="4">
        <v>45763</v>
      </c>
      <c r="BM9" s="4">
        <v>45852</v>
      </c>
      <c r="BN9" s="13" t="s">
        <v>873</v>
      </c>
      <c r="BO9" s="24"/>
      <c r="BP9" s="24">
        <v>1</v>
      </c>
      <c r="BQ9" s="3" t="s">
        <v>303</v>
      </c>
      <c r="BR9" s="24">
        <v>11011</v>
      </c>
      <c r="BS9" s="24" t="s">
        <v>1043</v>
      </c>
      <c r="BT9" s="24" t="s">
        <v>975</v>
      </c>
      <c r="BU9" s="24" t="s">
        <v>976</v>
      </c>
      <c r="BV9" s="54" t="s">
        <v>2328</v>
      </c>
      <c r="BW9" s="24" t="s">
        <v>546</v>
      </c>
      <c r="BX9" s="3" t="s">
        <v>307</v>
      </c>
      <c r="BY9" t="s">
        <v>203</v>
      </c>
      <c r="BZ9" s="24">
        <v>1</v>
      </c>
      <c r="CA9" s="24" t="s">
        <v>1051</v>
      </c>
      <c r="CB9" s="24"/>
      <c r="CC9" s="24"/>
      <c r="CD9" s="13" t="s">
        <v>1052</v>
      </c>
      <c r="CE9" s="13" t="s">
        <v>1053</v>
      </c>
      <c r="CF9" s="13" t="s">
        <v>1054</v>
      </c>
      <c r="CG9" s="24" t="s">
        <v>1055</v>
      </c>
      <c r="CH9" s="4">
        <v>46027</v>
      </c>
      <c r="CI9" s="24" t="s">
        <v>2329</v>
      </c>
    </row>
    <row r="10" spans="1:87" s="7" customFormat="1" x14ac:dyDescent="0.25">
      <c r="A10" s="7">
        <v>2025</v>
      </c>
      <c r="B10" s="8">
        <v>45748</v>
      </c>
      <c r="C10" s="8">
        <v>45838</v>
      </c>
      <c r="D10" s="7" t="s">
        <v>193</v>
      </c>
      <c r="E10" s="7" t="s">
        <v>196</v>
      </c>
      <c r="F10" s="7" t="s">
        <v>200</v>
      </c>
      <c r="G10" s="7" t="s">
        <v>363</v>
      </c>
      <c r="H10" s="7" t="s">
        <v>203</v>
      </c>
      <c r="I10" s="7" t="s">
        <v>423</v>
      </c>
      <c r="J10" s="12" t="s">
        <v>440</v>
      </c>
      <c r="K10" s="7">
        <v>1</v>
      </c>
      <c r="L10" s="14" t="s">
        <v>441</v>
      </c>
      <c r="M10" s="8">
        <v>45757</v>
      </c>
      <c r="N10" s="7" t="s">
        <v>442</v>
      </c>
      <c r="O10" s="7">
        <v>64</v>
      </c>
      <c r="Q10" s="7">
        <v>1</v>
      </c>
      <c r="R10" s="7">
        <v>1</v>
      </c>
      <c r="V10" s="14" t="s">
        <v>553</v>
      </c>
      <c r="W10" s="7" t="s">
        <v>554</v>
      </c>
      <c r="X10" s="7" t="s">
        <v>546</v>
      </c>
      <c r="Y10" s="7" t="s">
        <v>546</v>
      </c>
      <c r="AA10" s="7" t="s">
        <v>554</v>
      </c>
      <c r="AB10" s="7">
        <v>3</v>
      </c>
      <c r="AC10" s="7" t="s">
        <v>739</v>
      </c>
      <c r="AD10" s="7" t="s">
        <v>231</v>
      </c>
      <c r="AE10" s="7" t="s">
        <v>788</v>
      </c>
      <c r="AF10" s="7">
        <v>312</v>
      </c>
      <c r="AH10" s="7" t="s">
        <v>237</v>
      </c>
      <c r="AI10" s="7" t="s">
        <v>788</v>
      </c>
      <c r="AJ10" s="7">
        <v>5</v>
      </c>
      <c r="AK10" s="7" t="s">
        <v>275</v>
      </c>
      <c r="AL10" s="7">
        <v>5</v>
      </c>
      <c r="AM10" s="7" t="s">
        <v>275</v>
      </c>
      <c r="AN10" s="7">
        <v>10</v>
      </c>
      <c r="AO10" s="7" t="s">
        <v>275</v>
      </c>
      <c r="AP10" s="7">
        <v>34130</v>
      </c>
      <c r="AQ10" s="7" t="s">
        <v>546</v>
      </c>
      <c r="AR10" s="7" t="s">
        <v>546</v>
      </c>
      <c r="AS10" s="7" t="s">
        <v>546</v>
      </c>
      <c r="AT10" s="7" t="s">
        <v>546</v>
      </c>
      <c r="AU10" s="7" t="s">
        <v>863</v>
      </c>
      <c r="AV10" s="7" t="s">
        <v>864</v>
      </c>
      <c r="AW10" s="7" t="s">
        <v>865</v>
      </c>
      <c r="AX10" s="7" t="s">
        <v>866</v>
      </c>
      <c r="AY10" s="7" t="s">
        <v>874</v>
      </c>
      <c r="AZ10" s="8">
        <v>45770</v>
      </c>
      <c r="BA10" s="8">
        <v>45770</v>
      </c>
      <c r="BB10" s="8">
        <v>45800</v>
      </c>
      <c r="BC10" s="59">
        <v>659257</v>
      </c>
      <c r="BD10" s="59">
        <v>764738.12</v>
      </c>
      <c r="BE10" s="7">
        <v>0</v>
      </c>
      <c r="BF10" s="7">
        <v>0</v>
      </c>
      <c r="BG10" s="7" t="s">
        <v>868</v>
      </c>
      <c r="BH10" s="7">
        <v>0</v>
      </c>
      <c r="BI10" s="7" t="s">
        <v>869</v>
      </c>
      <c r="BJ10" s="7" t="s">
        <v>442</v>
      </c>
      <c r="BK10" s="48">
        <v>65925.7</v>
      </c>
      <c r="BL10" s="8">
        <v>45771</v>
      </c>
      <c r="BM10" s="8">
        <v>45800</v>
      </c>
      <c r="BN10" s="14" t="s">
        <v>875</v>
      </c>
      <c r="BP10" s="7">
        <v>1</v>
      </c>
      <c r="BQ10" s="7" t="s">
        <v>303</v>
      </c>
      <c r="BR10" s="7">
        <v>11011</v>
      </c>
      <c r="BS10" s="7" t="s">
        <v>1043</v>
      </c>
      <c r="BT10" s="7" t="s">
        <v>977</v>
      </c>
      <c r="BU10" s="7" t="s">
        <v>978</v>
      </c>
      <c r="BW10" s="7" t="s">
        <v>546</v>
      </c>
      <c r="BX10" s="7" t="s">
        <v>307</v>
      </c>
      <c r="BY10" s="7" t="s">
        <v>203</v>
      </c>
      <c r="BZ10" s="7">
        <v>1</v>
      </c>
      <c r="CA10" s="7" t="s">
        <v>1046</v>
      </c>
      <c r="CD10" s="14" t="s">
        <v>1056</v>
      </c>
      <c r="CE10" s="14" t="s">
        <v>1057</v>
      </c>
      <c r="CF10" s="14" t="s">
        <v>1058</v>
      </c>
      <c r="CG10" s="7" t="s">
        <v>1050</v>
      </c>
      <c r="CH10" s="8">
        <v>46027</v>
      </c>
      <c r="CI10" s="7" t="s">
        <v>1750</v>
      </c>
    </row>
    <row r="11" spans="1:87" x14ac:dyDescent="0.25">
      <c r="A11" s="3">
        <v>2025</v>
      </c>
      <c r="B11" s="4">
        <v>45748</v>
      </c>
      <c r="C11" s="4">
        <v>45838</v>
      </c>
      <c r="D11" t="s">
        <v>193</v>
      </c>
      <c r="E11" t="s">
        <v>195</v>
      </c>
      <c r="F11" s="3" t="s">
        <v>200</v>
      </c>
      <c r="G11" s="23" t="s">
        <v>364</v>
      </c>
      <c r="H11" s="3" t="s">
        <v>203</v>
      </c>
      <c r="I11" s="24" t="s">
        <v>423</v>
      </c>
      <c r="J11" s="12" t="s">
        <v>443</v>
      </c>
      <c r="K11" s="24">
        <v>1</v>
      </c>
      <c r="L11" s="13" t="s">
        <v>444</v>
      </c>
      <c r="M11" s="4">
        <v>45792</v>
      </c>
      <c r="N11" s="24" t="s">
        <v>445</v>
      </c>
      <c r="O11" s="24">
        <v>65</v>
      </c>
      <c r="P11" s="24"/>
      <c r="Q11" s="24">
        <v>1</v>
      </c>
      <c r="R11" s="24">
        <v>1</v>
      </c>
      <c r="S11" s="13"/>
      <c r="T11" s="24"/>
      <c r="U11" s="24"/>
      <c r="V11" s="13" t="s">
        <v>555</v>
      </c>
      <c r="W11" s="24" t="s">
        <v>556</v>
      </c>
      <c r="X11" s="24" t="s">
        <v>546</v>
      </c>
      <c r="Y11" s="24" t="s">
        <v>546</v>
      </c>
      <c r="AA11" s="24" t="s">
        <v>556</v>
      </c>
      <c r="AB11" s="24">
        <v>4</v>
      </c>
      <c r="AC11" s="24" t="s">
        <v>740</v>
      </c>
      <c r="AD11" t="s">
        <v>212</v>
      </c>
      <c r="AE11" s="24" t="s">
        <v>789</v>
      </c>
      <c r="AF11" s="24">
        <v>104</v>
      </c>
      <c r="AG11" s="24"/>
      <c r="AH11" s="3" t="s">
        <v>237</v>
      </c>
      <c r="AI11" s="24" t="s">
        <v>828</v>
      </c>
      <c r="AJ11" s="24">
        <v>5</v>
      </c>
      <c r="AK11" s="24" t="s">
        <v>275</v>
      </c>
      <c r="AL11" s="24">
        <v>5</v>
      </c>
      <c r="AM11" s="24" t="s">
        <v>275</v>
      </c>
      <c r="AN11" s="24">
        <v>10</v>
      </c>
      <c r="AO11" s="3" t="s">
        <v>275</v>
      </c>
      <c r="AP11" s="24">
        <v>34090</v>
      </c>
      <c r="AQ11" s="24" t="s">
        <v>546</v>
      </c>
      <c r="AR11" s="24" t="s">
        <v>546</v>
      </c>
      <c r="AS11" s="24" t="s">
        <v>546</v>
      </c>
      <c r="AT11" s="24" t="s">
        <v>546</v>
      </c>
      <c r="AU11" s="24" t="s">
        <v>863</v>
      </c>
      <c r="AV11" s="24" t="s">
        <v>864</v>
      </c>
      <c r="AW11" s="24" t="s">
        <v>865</v>
      </c>
      <c r="AX11" s="24" t="s">
        <v>871</v>
      </c>
      <c r="AY11" s="24" t="s">
        <v>876</v>
      </c>
      <c r="AZ11" s="4">
        <v>45805</v>
      </c>
      <c r="BA11" s="4">
        <v>45805</v>
      </c>
      <c r="BB11" s="4">
        <v>45850</v>
      </c>
      <c r="BC11" s="18">
        <v>280052.71000000002</v>
      </c>
      <c r="BD11" s="18">
        <v>324861.14</v>
      </c>
      <c r="BE11" s="24">
        <v>0</v>
      </c>
      <c r="BF11" s="24">
        <v>0</v>
      </c>
      <c r="BG11" s="24" t="s">
        <v>868</v>
      </c>
      <c r="BH11" s="24">
        <v>0</v>
      </c>
      <c r="BI11" s="24" t="s">
        <v>869</v>
      </c>
      <c r="BJ11" s="24" t="s">
        <v>445</v>
      </c>
      <c r="BK11" s="19">
        <v>28005.27</v>
      </c>
      <c r="BL11" s="4">
        <v>45806</v>
      </c>
      <c r="BM11" s="4">
        <v>45850</v>
      </c>
      <c r="BN11" s="13" t="s">
        <v>877</v>
      </c>
      <c r="BO11" s="24"/>
      <c r="BP11" s="24">
        <v>1</v>
      </c>
      <c r="BQ11" s="3" t="s">
        <v>303</v>
      </c>
      <c r="BR11" s="24">
        <v>11011</v>
      </c>
      <c r="BS11" s="24" t="s">
        <v>1043</v>
      </c>
      <c r="BT11" s="24" t="s">
        <v>979</v>
      </c>
      <c r="BU11" s="24" t="s">
        <v>980</v>
      </c>
      <c r="BV11" s="54" t="s">
        <v>2328</v>
      </c>
      <c r="BW11" s="24" t="s">
        <v>546</v>
      </c>
      <c r="BX11" s="3" t="s">
        <v>307</v>
      </c>
      <c r="BY11" s="3" t="s">
        <v>203</v>
      </c>
      <c r="BZ11" s="24">
        <v>1</v>
      </c>
      <c r="CA11" s="24" t="s">
        <v>1051</v>
      </c>
      <c r="CB11" s="24"/>
      <c r="CC11" s="24"/>
      <c r="CD11" s="13" t="s">
        <v>1059</v>
      </c>
      <c r="CE11" s="13" t="s">
        <v>1060</v>
      </c>
      <c r="CF11" s="13" t="s">
        <v>1061</v>
      </c>
      <c r="CG11" s="24" t="s">
        <v>1062</v>
      </c>
      <c r="CH11" s="4">
        <v>46027</v>
      </c>
      <c r="CI11" s="24" t="s">
        <v>2330</v>
      </c>
    </row>
    <row r="12" spans="1:87" x14ac:dyDescent="0.25">
      <c r="A12" s="3">
        <v>2025</v>
      </c>
      <c r="B12" s="4">
        <v>45748</v>
      </c>
      <c r="C12" s="4">
        <v>45838</v>
      </c>
      <c r="D12" t="s">
        <v>193</v>
      </c>
      <c r="E12" s="3" t="s">
        <v>195</v>
      </c>
      <c r="F12" s="3" t="s">
        <v>200</v>
      </c>
      <c r="G12" s="23" t="s">
        <v>365</v>
      </c>
      <c r="H12" s="3" t="s">
        <v>203</v>
      </c>
      <c r="I12" s="24" t="s">
        <v>423</v>
      </c>
      <c r="J12" s="12" t="s">
        <v>446</v>
      </c>
      <c r="K12" s="24">
        <v>1</v>
      </c>
      <c r="L12" s="13" t="s">
        <v>447</v>
      </c>
      <c r="M12" s="4">
        <v>45805</v>
      </c>
      <c r="N12" s="24" t="s">
        <v>448</v>
      </c>
      <c r="O12" s="24">
        <v>66</v>
      </c>
      <c r="P12" s="24"/>
      <c r="Q12" s="24">
        <v>1</v>
      </c>
      <c r="R12" s="24">
        <v>58</v>
      </c>
      <c r="S12" s="24"/>
      <c r="T12" s="24"/>
      <c r="U12" s="24"/>
      <c r="V12" s="13" t="s">
        <v>557</v>
      </c>
      <c r="W12" s="24" t="s">
        <v>558</v>
      </c>
      <c r="X12" s="24" t="s">
        <v>559</v>
      </c>
      <c r="Y12" s="24" t="s">
        <v>560</v>
      </c>
      <c r="Z12" t="s">
        <v>204</v>
      </c>
      <c r="AA12" s="24" t="s">
        <v>741</v>
      </c>
      <c r="AB12" s="24">
        <v>5</v>
      </c>
      <c r="AC12" s="24" t="s">
        <v>742</v>
      </c>
      <c r="AD12" s="3" t="s">
        <v>212</v>
      </c>
      <c r="AE12" s="24" t="s">
        <v>790</v>
      </c>
      <c r="AF12" s="24">
        <v>300</v>
      </c>
      <c r="AG12" s="24"/>
      <c r="AH12" s="3" t="s">
        <v>237</v>
      </c>
      <c r="AI12" s="24" t="s">
        <v>826</v>
      </c>
      <c r="AJ12" s="24">
        <v>5</v>
      </c>
      <c r="AK12" s="24" t="s">
        <v>275</v>
      </c>
      <c r="AL12" s="24">
        <v>5</v>
      </c>
      <c r="AM12" s="24" t="s">
        <v>275</v>
      </c>
      <c r="AN12" s="24">
        <v>10</v>
      </c>
      <c r="AO12" s="3" t="s">
        <v>275</v>
      </c>
      <c r="AP12" s="24">
        <v>34000</v>
      </c>
      <c r="AQ12" s="24" t="s">
        <v>546</v>
      </c>
      <c r="AR12" s="24" t="s">
        <v>546</v>
      </c>
      <c r="AS12" s="24" t="s">
        <v>546</v>
      </c>
      <c r="AT12" s="24" t="s">
        <v>546</v>
      </c>
      <c r="AU12" s="24" t="s">
        <v>863</v>
      </c>
      <c r="AV12" s="24" t="s">
        <v>864</v>
      </c>
      <c r="AW12" s="24" t="s">
        <v>865</v>
      </c>
      <c r="AX12" s="24" t="s">
        <v>871</v>
      </c>
      <c r="AY12" s="24" t="s">
        <v>878</v>
      </c>
      <c r="AZ12" s="4">
        <v>45819</v>
      </c>
      <c r="BA12" s="4">
        <v>45819</v>
      </c>
      <c r="BB12" s="4">
        <v>45849</v>
      </c>
      <c r="BC12" s="18">
        <v>150972.37</v>
      </c>
      <c r="BD12" s="18">
        <v>175127.95</v>
      </c>
      <c r="BE12" s="24">
        <v>0</v>
      </c>
      <c r="BF12" s="24">
        <v>0</v>
      </c>
      <c r="BG12" s="24" t="s">
        <v>868</v>
      </c>
      <c r="BH12" s="24">
        <v>0</v>
      </c>
      <c r="BI12" s="24" t="s">
        <v>869</v>
      </c>
      <c r="BJ12" s="24" t="s">
        <v>448</v>
      </c>
      <c r="BK12" s="19">
        <v>15097.24</v>
      </c>
      <c r="BL12" s="4">
        <v>45820</v>
      </c>
      <c r="BM12" s="4">
        <v>45849</v>
      </c>
      <c r="BN12" s="13" t="s">
        <v>879</v>
      </c>
      <c r="BO12" s="24"/>
      <c r="BP12" s="24">
        <v>1</v>
      </c>
      <c r="BQ12" s="3" t="s">
        <v>303</v>
      </c>
      <c r="BR12" s="24">
        <v>11011</v>
      </c>
      <c r="BS12" s="24" t="s">
        <v>1043</v>
      </c>
      <c r="BT12" s="24" t="s">
        <v>979</v>
      </c>
      <c r="BU12" s="24" t="s">
        <v>981</v>
      </c>
      <c r="BV12" s="54" t="s">
        <v>2328</v>
      </c>
      <c r="BW12" s="24" t="s">
        <v>546</v>
      </c>
      <c r="BX12" s="3" t="s">
        <v>307</v>
      </c>
      <c r="BY12" s="3" t="s">
        <v>203</v>
      </c>
      <c r="BZ12" s="24">
        <v>1</v>
      </c>
      <c r="CA12" s="24" t="s">
        <v>1051</v>
      </c>
      <c r="CB12" s="24"/>
      <c r="CC12" s="24"/>
      <c r="CD12" s="13" t="s">
        <v>1063</v>
      </c>
      <c r="CE12" s="13" t="s">
        <v>1064</v>
      </c>
      <c r="CF12" s="13" t="s">
        <v>1065</v>
      </c>
      <c r="CG12" s="24" t="s">
        <v>1062</v>
      </c>
      <c r="CH12" s="4">
        <v>46027</v>
      </c>
      <c r="CI12" s="24" t="s">
        <v>2330</v>
      </c>
    </row>
    <row r="13" spans="1:87" x14ac:dyDescent="0.25">
      <c r="A13" s="3">
        <v>2025</v>
      </c>
      <c r="B13" s="4">
        <v>45839</v>
      </c>
      <c r="C13" s="4">
        <v>45930</v>
      </c>
      <c r="D13" t="s">
        <v>191</v>
      </c>
      <c r="E13" s="3" t="s">
        <v>195</v>
      </c>
      <c r="F13" s="3" t="s">
        <v>200</v>
      </c>
      <c r="G13" s="23" t="s">
        <v>366</v>
      </c>
      <c r="H13" s="3" t="s">
        <v>203</v>
      </c>
      <c r="I13" s="24" t="s">
        <v>425</v>
      </c>
      <c r="J13" s="14" t="s">
        <v>449</v>
      </c>
      <c r="K13" s="24">
        <v>3</v>
      </c>
      <c r="L13" s="13" t="s">
        <v>450</v>
      </c>
      <c r="M13" s="4">
        <v>45832</v>
      </c>
      <c r="N13" s="24" t="s">
        <v>451</v>
      </c>
      <c r="O13" s="24">
        <v>3</v>
      </c>
      <c r="P13" s="4">
        <v>45838</v>
      </c>
      <c r="Q13" s="24">
        <v>1</v>
      </c>
      <c r="R13" s="24">
        <v>3</v>
      </c>
      <c r="S13" s="13" t="s">
        <v>561</v>
      </c>
      <c r="T13" s="13" t="s">
        <v>562</v>
      </c>
      <c r="U13" s="13" t="s">
        <v>563</v>
      </c>
      <c r="V13" s="24"/>
      <c r="W13" s="24" t="s">
        <v>564</v>
      </c>
      <c r="X13" s="24" t="s">
        <v>546</v>
      </c>
      <c r="Y13" s="24" t="s">
        <v>546</v>
      </c>
      <c r="AA13" s="24" t="s">
        <v>564</v>
      </c>
      <c r="AB13" s="24">
        <v>6</v>
      </c>
      <c r="AC13" s="24" t="s">
        <v>743</v>
      </c>
      <c r="AD13" s="3" t="s">
        <v>212</v>
      </c>
      <c r="AE13" s="24" t="s">
        <v>791</v>
      </c>
      <c r="AF13" s="24">
        <v>101</v>
      </c>
      <c r="AG13" s="24"/>
      <c r="AH13" s="3" t="s">
        <v>237</v>
      </c>
      <c r="AI13" s="24" t="s">
        <v>829</v>
      </c>
      <c r="AJ13" s="24">
        <v>5</v>
      </c>
      <c r="AK13" s="24" t="s">
        <v>275</v>
      </c>
      <c r="AL13" s="24">
        <v>5</v>
      </c>
      <c r="AM13" s="24" t="s">
        <v>275</v>
      </c>
      <c r="AN13" s="24">
        <v>10</v>
      </c>
      <c r="AO13" s="3" t="s">
        <v>275</v>
      </c>
      <c r="AP13" s="24">
        <v>34240</v>
      </c>
      <c r="AQ13" s="24" t="s">
        <v>546</v>
      </c>
      <c r="AR13" s="24" t="s">
        <v>546</v>
      </c>
      <c r="AS13" s="24" t="s">
        <v>546</v>
      </c>
      <c r="AT13" s="24" t="s">
        <v>546</v>
      </c>
      <c r="AU13" s="24" t="s">
        <v>863</v>
      </c>
      <c r="AV13" s="24" t="s">
        <v>864</v>
      </c>
      <c r="AW13" s="24" t="s">
        <v>865</v>
      </c>
      <c r="AX13" s="24" t="s">
        <v>880</v>
      </c>
      <c r="AY13" s="24" t="s">
        <v>881</v>
      </c>
      <c r="AZ13" s="4">
        <v>45849</v>
      </c>
      <c r="BA13" s="4">
        <v>45849</v>
      </c>
      <c r="BB13" s="4">
        <v>45948</v>
      </c>
      <c r="BC13" s="18">
        <v>1690642.01</v>
      </c>
      <c r="BD13" s="18">
        <v>1961144.73</v>
      </c>
      <c r="BE13" s="24">
        <v>0</v>
      </c>
      <c r="BF13" s="24">
        <v>0</v>
      </c>
      <c r="BG13" s="24" t="s">
        <v>868</v>
      </c>
      <c r="BH13" s="24">
        <v>0</v>
      </c>
      <c r="BI13" s="24" t="s">
        <v>869</v>
      </c>
      <c r="BJ13" s="24" t="s">
        <v>451</v>
      </c>
      <c r="BK13" s="19">
        <v>169064.2</v>
      </c>
      <c r="BL13" s="4">
        <v>45850</v>
      </c>
      <c r="BM13" s="4">
        <v>45909</v>
      </c>
      <c r="BN13" s="13" t="s">
        <v>882</v>
      </c>
      <c r="BO13" s="24"/>
      <c r="BP13" s="24">
        <v>1</v>
      </c>
      <c r="BR13" s="24" t="s">
        <v>1044</v>
      </c>
      <c r="BS13" s="24" t="s">
        <v>1045</v>
      </c>
      <c r="BT13" s="24" t="s">
        <v>982</v>
      </c>
      <c r="BU13" s="24" t="s">
        <v>983</v>
      </c>
      <c r="BV13" s="54" t="s">
        <v>2328</v>
      </c>
      <c r="BW13" s="24" t="s">
        <v>546</v>
      </c>
      <c r="BX13" s="3" t="s">
        <v>307</v>
      </c>
      <c r="BY13" t="s">
        <v>202</v>
      </c>
      <c r="BZ13" s="24">
        <v>2</v>
      </c>
      <c r="CA13" s="24" t="s">
        <v>1051</v>
      </c>
      <c r="CB13" s="13" t="s">
        <v>1066</v>
      </c>
      <c r="CC13" s="13" t="s">
        <v>1066</v>
      </c>
      <c r="CD13" s="13" t="s">
        <v>1067</v>
      </c>
      <c r="CE13" s="13" t="s">
        <v>1068</v>
      </c>
      <c r="CF13" s="13" t="s">
        <v>1069</v>
      </c>
      <c r="CG13" s="24" t="s">
        <v>1070</v>
      </c>
      <c r="CH13" s="4">
        <v>46027</v>
      </c>
      <c r="CI13" s="24" t="s">
        <v>2331</v>
      </c>
    </row>
    <row r="14" spans="1:87" x14ac:dyDescent="0.25">
      <c r="A14" s="5">
        <v>2025</v>
      </c>
      <c r="B14" s="6">
        <v>45839</v>
      </c>
      <c r="C14" s="6">
        <v>45930</v>
      </c>
      <c r="D14" s="3" t="s">
        <v>191</v>
      </c>
      <c r="E14" s="3" t="s">
        <v>195</v>
      </c>
      <c r="F14" s="3" t="s">
        <v>200</v>
      </c>
      <c r="G14" s="5" t="s">
        <v>367</v>
      </c>
      <c r="H14" t="s">
        <v>202</v>
      </c>
      <c r="I14" s="5" t="s">
        <v>426</v>
      </c>
      <c r="J14" s="15" t="s">
        <v>449</v>
      </c>
      <c r="K14" s="5">
        <v>4</v>
      </c>
      <c r="L14" s="15" t="s">
        <v>450</v>
      </c>
      <c r="M14" s="6">
        <v>45832</v>
      </c>
      <c r="N14" s="5" t="s">
        <v>452</v>
      </c>
      <c r="O14" s="5">
        <v>4</v>
      </c>
      <c r="P14" s="6">
        <v>45838</v>
      </c>
      <c r="Q14" s="5">
        <v>1</v>
      </c>
      <c r="R14" s="5">
        <v>4</v>
      </c>
      <c r="S14" s="15" t="s">
        <v>565</v>
      </c>
      <c r="T14" s="15" t="s">
        <v>566</v>
      </c>
      <c r="U14" s="15" t="s">
        <v>567</v>
      </c>
      <c r="V14" s="5"/>
      <c r="W14" s="5" t="s">
        <v>546</v>
      </c>
      <c r="X14" s="5" t="s">
        <v>546</v>
      </c>
      <c r="Y14" s="5" t="s">
        <v>546</v>
      </c>
      <c r="AA14" s="5" t="s">
        <v>546</v>
      </c>
      <c r="AB14" s="5">
        <v>0</v>
      </c>
      <c r="AC14" s="5" t="s">
        <v>546</v>
      </c>
      <c r="AE14" s="5" t="s">
        <v>546</v>
      </c>
      <c r="AF14" s="5"/>
      <c r="AG14" s="5"/>
      <c r="AI14" s="5" t="s">
        <v>546</v>
      </c>
      <c r="AJ14" s="5">
        <v>0</v>
      </c>
      <c r="AK14" s="5"/>
      <c r="AL14" s="5">
        <v>0</v>
      </c>
      <c r="AM14" s="5" t="s">
        <v>546</v>
      </c>
      <c r="AN14" s="5">
        <v>0</v>
      </c>
      <c r="AP14" s="5">
        <v>0</v>
      </c>
      <c r="AQ14" s="5" t="s">
        <v>546</v>
      </c>
      <c r="AR14" s="5" t="s">
        <v>546</v>
      </c>
      <c r="AS14" s="5" t="s">
        <v>546</v>
      </c>
      <c r="AT14" s="5" t="s">
        <v>546</v>
      </c>
      <c r="AU14" s="5" t="s">
        <v>546</v>
      </c>
      <c r="AV14" s="5" t="s">
        <v>546</v>
      </c>
      <c r="AW14" s="5" t="s">
        <v>865</v>
      </c>
      <c r="AX14" s="5" t="s">
        <v>880</v>
      </c>
      <c r="AY14" s="5" t="s">
        <v>883</v>
      </c>
      <c r="AZ14" s="5"/>
      <c r="BA14" s="5"/>
      <c r="BB14" s="5"/>
      <c r="BC14" s="30">
        <v>0</v>
      </c>
      <c r="BD14" s="30">
        <v>0</v>
      </c>
      <c r="BE14" s="5">
        <v>0</v>
      </c>
      <c r="BF14" s="5">
        <v>0</v>
      </c>
      <c r="BG14" s="5" t="s">
        <v>546</v>
      </c>
      <c r="BH14" s="5">
        <v>0</v>
      </c>
      <c r="BI14" s="5" t="s">
        <v>546</v>
      </c>
      <c r="BJ14" s="5" t="s">
        <v>452</v>
      </c>
      <c r="BK14" s="20">
        <v>0</v>
      </c>
      <c r="BL14" s="5"/>
      <c r="BM14" s="5"/>
      <c r="BN14" s="5"/>
      <c r="BO14" s="5"/>
      <c r="BP14" s="24">
        <v>1</v>
      </c>
      <c r="BR14" s="5" t="s">
        <v>1044</v>
      </c>
      <c r="BS14" s="5" t="s">
        <v>1045</v>
      </c>
      <c r="BT14" s="5" t="s">
        <v>984</v>
      </c>
      <c r="BU14" s="5" t="s">
        <v>983</v>
      </c>
      <c r="BV14" s="5" t="s">
        <v>2328</v>
      </c>
      <c r="BW14" s="5" t="s">
        <v>546</v>
      </c>
      <c r="BZ14" s="5">
        <v>0</v>
      </c>
      <c r="CA14" s="5" t="s">
        <v>546</v>
      </c>
      <c r="CB14" s="5"/>
      <c r="CC14" s="5"/>
      <c r="CD14" s="5"/>
      <c r="CE14" s="5"/>
      <c r="CF14" s="5"/>
      <c r="CG14" s="5" t="s">
        <v>1070</v>
      </c>
      <c r="CH14" s="6">
        <v>46027</v>
      </c>
      <c r="CI14" s="5" t="s">
        <v>1071</v>
      </c>
    </row>
    <row r="15" spans="1:87" x14ac:dyDescent="0.25">
      <c r="A15" s="3">
        <v>2025</v>
      </c>
      <c r="B15" s="4">
        <v>45839</v>
      </c>
      <c r="C15" s="4">
        <v>45930</v>
      </c>
      <c r="D15" s="3" t="s">
        <v>191</v>
      </c>
      <c r="E15" s="3" t="s">
        <v>195</v>
      </c>
      <c r="F15" s="3" t="s">
        <v>200</v>
      </c>
      <c r="G15" s="23" t="s">
        <v>368</v>
      </c>
      <c r="H15" s="3" t="s">
        <v>203</v>
      </c>
      <c r="I15" s="24" t="s">
        <v>425</v>
      </c>
      <c r="J15" s="14" t="s">
        <v>449</v>
      </c>
      <c r="K15" s="24">
        <v>5</v>
      </c>
      <c r="L15" s="13" t="s">
        <v>450</v>
      </c>
      <c r="M15" s="4">
        <v>45832</v>
      </c>
      <c r="N15" s="24" t="s">
        <v>453</v>
      </c>
      <c r="O15" s="24">
        <v>5</v>
      </c>
      <c r="P15" s="4">
        <v>45838</v>
      </c>
      <c r="Q15" s="24">
        <v>3</v>
      </c>
      <c r="R15" s="24">
        <v>5</v>
      </c>
      <c r="S15" s="13" t="s">
        <v>568</v>
      </c>
      <c r="T15" s="13" t="s">
        <v>569</v>
      </c>
      <c r="U15" s="13" t="s">
        <v>570</v>
      </c>
      <c r="V15" s="24"/>
      <c r="W15" s="24" t="s">
        <v>571</v>
      </c>
      <c r="X15" s="24" t="s">
        <v>546</v>
      </c>
      <c r="Y15" s="24" t="s">
        <v>546</v>
      </c>
      <c r="AA15" s="24" t="s">
        <v>571</v>
      </c>
      <c r="AB15" s="24">
        <v>7</v>
      </c>
      <c r="AC15" s="24" t="s">
        <v>744</v>
      </c>
      <c r="AD15" s="3" t="s">
        <v>212</v>
      </c>
      <c r="AE15" s="24" t="s">
        <v>792</v>
      </c>
      <c r="AF15" s="24" t="s">
        <v>793</v>
      </c>
      <c r="AG15" s="24"/>
      <c r="AH15" s="3" t="s">
        <v>237</v>
      </c>
      <c r="AI15" s="24" t="s">
        <v>826</v>
      </c>
      <c r="AJ15" s="24">
        <v>35</v>
      </c>
      <c r="AK15" s="24" t="s">
        <v>830</v>
      </c>
      <c r="AL15" s="24">
        <v>35</v>
      </c>
      <c r="AM15" s="24" t="s">
        <v>830</v>
      </c>
      <c r="AN15" s="24">
        <v>5</v>
      </c>
      <c r="AO15" t="s">
        <v>279</v>
      </c>
      <c r="AP15" s="24">
        <v>27000</v>
      </c>
      <c r="AQ15" s="24" t="s">
        <v>546</v>
      </c>
      <c r="AR15" s="24" t="s">
        <v>546</v>
      </c>
      <c r="AS15" s="24" t="s">
        <v>546</v>
      </c>
      <c r="AT15" s="24" t="s">
        <v>546</v>
      </c>
      <c r="AU15" s="24" t="s">
        <v>863</v>
      </c>
      <c r="AV15" s="24" t="s">
        <v>864</v>
      </c>
      <c r="AW15" s="24" t="s">
        <v>865</v>
      </c>
      <c r="AX15" s="24" t="s">
        <v>880</v>
      </c>
      <c r="AY15" s="24" t="s">
        <v>884</v>
      </c>
      <c r="AZ15" s="4">
        <v>45849</v>
      </c>
      <c r="BA15" s="4">
        <v>45849</v>
      </c>
      <c r="BB15" s="4">
        <v>45909</v>
      </c>
      <c r="BC15" s="18">
        <v>2532401.65</v>
      </c>
      <c r="BD15" s="18">
        <v>2937585.91</v>
      </c>
      <c r="BE15" s="24">
        <v>0</v>
      </c>
      <c r="BF15" s="24">
        <v>0</v>
      </c>
      <c r="BG15" s="24" t="s">
        <v>868</v>
      </c>
      <c r="BH15" s="24">
        <v>0</v>
      </c>
      <c r="BI15" s="24" t="s">
        <v>869</v>
      </c>
      <c r="BJ15" s="24" t="s">
        <v>453</v>
      </c>
      <c r="BK15" s="19">
        <v>253240.17</v>
      </c>
      <c r="BL15" s="4">
        <v>45850</v>
      </c>
      <c r="BM15" s="4">
        <v>45909</v>
      </c>
      <c r="BN15" s="13" t="s">
        <v>885</v>
      </c>
      <c r="BO15" s="24"/>
      <c r="BP15" s="24">
        <v>1</v>
      </c>
      <c r="BR15" s="24" t="s">
        <v>1044</v>
      </c>
      <c r="BS15" s="24" t="s">
        <v>1045</v>
      </c>
      <c r="BT15" s="24" t="s">
        <v>985</v>
      </c>
      <c r="BU15" s="24" t="s">
        <v>986</v>
      </c>
      <c r="BV15" s="54" t="s">
        <v>2328</v>
      </c>
      <c r="BW15" s="24" t="s">
        <v>546</v>
      </c>
      <c r="BX15" s="3" t="s">
        <v>307</v>
      </c>
      <c r="BY15" t="s">
        <v>203</v>
      </c>
      <c r="BZ15" s="24">
        <v>1</v>
      </c>
      <c r="CA15" s="24" t="s">
        <v>1051</v>
      </c>
      <c r="CB15" s="13" t="s">
        <v>1066</v>
      </c>
      <c r="CC15" s="13" t="s">
        <v>1066</v>
      </c>
      <c r="CD15" s="13" t="s">
        <v>1072</v>
      </c>
      <c r="CE15" s="13" t="s">
        <v>1073</v>
      </c>
      <c r="CF15" s="13" t="s">
        <v>1074</v>
      </c>
      <c r="CG15" s="24" t="s">
        <v>1070</v>
      </c>
      <c r="CH15" s="4">
        <v>46027</v>
      </c>
      <c r="CI15" s="24" t="s">
        <v>2332</v>
      </c>
    </row>
    <row r="16" spans="1:87" x14ac:dyDescent="0.25">
      <c r="A16" s="3">
        <v>2025</v>
      </c>
      <c r="B16" s="4">
        <v>45839</v>
      </c>
      <c r="C16" s="4">
        <v>45930</v>
      </c>
      <c r="D16" s="3" t="s">
        <v>191</v>
      </c>
      <c r="E16" s="3" t="s">
        <v>195</v>
      </c>
      <c r="F16" s="3" t="s">
        <v>200</v>
      </c>
      <c r="G16" s="23" t="s">
        <v>369</v>
      </c>
      <c r="H16" s="3" t="s">
        <v>203</v>
      </c>
      <c r="I16" s="24" t="s">
        <v>425</v>
      </c>
      <c r="J16" s="14" t="s">
        <v>449</v>
      </c>
      <c r="K16" s="24">
        <v>6</v>
      </c>
      <c r="L16" s="13" t="s">
        <v>450</v>
      </c>
      <c r="M16" s="4">
        <v>45832</v>
      </c>
      <c r="N16" s="24" t="s">
        <v>454</v>
      </c>
      <c r="O16" s="24">
        <v>6</v>
      </c>
      <c r="P16" s="4">
        <v>45839</v>
      </c>
      <c r="Q16" s="24">
        <v>4</v>
      </c>
      <c r="R16" s="24">
        <v>6</v>
      </c>
      <c r="S16" s="13" t="s">
        <v>572</v>
      </c>
      <c r="T16" s="13" t="s">
        <v>573</v>
      </c>
      <c r="U16" s="13" t="s">
        <v>574</v>
      </c>
      <c r="V16" s="24"/>
      <c r="W16" s="24" t="s">
        <v>575</v>
      </c>
      <c r="X16" s="24" t="s">
        <v>546</v>
      </c>
      <c r="Y16" s="24" t="s">
        <v>546</v>
      </c>
      <c r="AA16" s="24" t="s">
        <v>575</v>
      </c>
      <c r="AB16" s="24">
        <v>8</v>
      </c>
      <c r="AC16" s="24" t="s">
        <v>745</v>
      </c>
      <c r="AD16" s="3" t="s">
        <v>212</v>
      </c>
      <c r="AE16" s="24" t="s">
        <v>794</v>
      </c>
      <c r="AF16" s="24">
        <v>1606</v>
      </c>
      <c r="AG16" s="24"/>
      <c r="AH16" s="3" t="s">
        <v>237</v>
      </c>
      <c r="AI16" s="24" t="s">
        <v>831</v>
      </c>
      <c r="AJ16" s="24">
        <v>5</v>
      </c>
      <c r="AK16" s="24" t="s">
        <v>275</v>
      </c>
      <c r="AL16" s="24">
        <v>5</v>
      </c>
      <c r="AM16" s="24" t="s">
        <v>275</v>
      </c>
      <c r="AN16" s="24">
        <v>10</v>
      </c>
      <c r="AO16" t="s">
        <v>275</v>
      </c>
      <c r="AP16" s="24">
        <v>34286</v>
      </c>
      <c r="AQ16" s="24" t="s">
        <v>546</v>
      </c>
      <c r="AR16" s="24" t="s">
        <v>546</v>
      </c>
      <c r="AS16" s="24" t="s">
        <v>546</v>
      </c>
      <c r="AT16" s="24" t="s">
        <v>546</v>
      </c>
      <c r="AU16" s="24" t="s">
        <v>863</v>
      </c>
      <c r="AV16" s="24" t="s">
        <v>864</v>
      </c>
      <c r="AW16" s="24" t="s">
        <v>865</v>
      </c>
      <c r="AX16" s="24" t="s">
        <v>871</v>
      </c>
      <c r="AY16" s="24" t="s">
        <v>886</v>
      </c>
      <c r="AZ16" s="4">
        <v>45849</v>
      </c>
      <c r="BA16" s="4">
        <v>45849</v>
      </c>
      <c r="BB16" s="4">
        <v>45924</v>
      </c>
      <c r="BC16" s="18">
        <v>1753602.45</v>
      </c>
      <c r="BD16" s="18">
        <v>2034178.84</v>
      </c>
      <c r="BE16" s="24">
        <v>0</v>
      </c>
      <c r="BF16" s="24">
        <v>0</v>
      </c>
      <c r="BG16" s="24" t="s">
        <v>868</v>
      </c>
      <c r="BH16" s="24">
        <v>0</v>
      </c>
      <c r="BI16" s="24" t="s">
        <v>869</v>
      </c>
      <c r="BJ16" s="24" t="s">
        <v>454</v>
      </c>
      <c r="BK16" s="19">
        <v>175360.25</v>
      </c>
      <c r="BL16" s="4">
        <v>45850</v>
      </c>
      <c r="BM16" s="4">
        <v>45909</v>
      </c>
      <c r="BN16" s="13" t="s">
        <v>887</v>
      </c>
      <c r="BO16" s="24"/>
      <c r="BP16" s="24">
        <v>1</v>
      </c>
      <c r="BR16" s="24" t="s">
        <v>1044</v>
      </c>
      <c r="BS16" s="24" t="s">
        <v>1045</v>
      </c>
      <c r="BT16" s="24" t="s">
        <v>987</v>
      </c>
      <c r="BU16" s="24" t="s">
        <v>986</v>
      </c>
      <c r="BV16" s="54" t="s">
        <v>2328</v>
      </c>
      <c r="BW16" s="24" t="s">
        <v>546</v>
      </c>
      <c r="BX16" s="3" t="s">
        <v>307</v>
      </c>
      <c r="BY16" t="s">
        <v>202</v>
      </c>
      <c r="BZ16" s="24">
        <v>3</v>
      </c>
      <c r="CA16" s="24" t="s">
        <v>1051</v>
      </c>
      <c r="CB16" s="13" t="s">
        <v>1066</v>
      </c>
      <c r="CC16" s="13" t="s">
        <v>1066</v>
      </c>
      <c r="CD16" s="13" t="s">
        <v>1075</v>
      </c>
      <c r="CE16" s="13" t="s">
        <v>1076</v>
      </c>
      <c r="CF16" s="13" t="s">
        <v>1077</v>
      </c>
      <c r="CG16" s="24" t="s">
        <v>1078</v>
      </c>
      <c r="CH16" s="4">
        <v>46027</v>
      </c>
      <c r="CI16" s="24" t="s">
        <v>2331</v>
      </c>
    </row>
    <row r="17" spans="1:87" x14ac:dyDescent="0.25">
      <c r="A17" s="5">
        <v>2025</v>
      </c>
      <c r="B17" s="6">
        <v>45839</v>
      </c>
      <c r="C17" s="6">
        <v>45930</v>
      </c>
      <c r="D17" s="3" t="s">
        <v>191</v>
      </c>
      <c r="E17" s="3" t="s">
        <v>195</v>
      </c>
      <c r="F17" s="3" t="s">
        <v>200</v>
      </c>
      <c r="G17" s="5" t="s">
        <v>370</v>
      </c>
      <c r="H17" t="s">
        <v>202</v>
      </c>
      <c r="I17" s="5" t="s">
        <v>426</v>
      </c>
      <c r="J17" s="15" t="s">
        <v>449</v>
      </c>
      <c r="K17" s="5">
        <v>7</v>
      </c>
      <c r="L17" s="15" t="s">
        <v>450</v>
      </c>
      <c r="M17" s="6">
        <v>45832</v>
      </c>
      <c r="N17" s="5" t="s">
        <v>455</v>
      </c>
      <c r="O17" s="5">
        <v>7</v>
      </c>
      <c r="P17" s="6">
        <v>45839</v>
      </c>
      <c r="Q17" s="5">
        <v>1</v>
      </c>
      <c r="R17" s="5">
        <v>7</v>
      </c>
      <c r="S17" s="15" t="s">
        <v>576</v>
      </c>
      <c r="T17" s="15" t="s">
        <v>577</v>
      </c>
      <c r="U17" s="15" t="s">
        <v>578</v>
      </c>
      <c r="V17" s="5"/>
      <c r="W17" s="5" t="s">
        <v>546</v>
      </c>
      <c r="X17" s="5" t="s">
        <v>546</v>
      </c>
      <c r="Y17" s="5" t="s">
        <v>546</v>
      </c>
      <c r="AA17" s="5" t="s">
        <v>546</v>
      </c>
      <c r="AB17" s="5">
        <v>0</v>
      </c>
      <c r="AC17" s="5" t="s">
        <v>546</v>
      </c>
      <c r="AE17" s="5" t="s">
        <v>546</v>
      </c>
      <c r="AF17" s="5"/>
      <c r="AG17" s="5"/>
      <c r="AI17" s="5" t="s">
        <v>546</v>
      </c>
      <c r="AJ17" s="5">
        <v>0</v>
      </c>
      <c r="AK17" s="5"/>
      <c r="AL17" s="5">
        <v>0</v>
      </c>
      <c r="AM17" s="5" t="s">
        <v>546</v>
      </c>
      <c r="AN17" s="5">
        <v>0</v>
      </c>
      <c r="AP17" s="5">
        <v>0</v>
      </c>
      <c r="AQ17" s="5" t="s">
        <v>546</v>
      </c>
      <c r="AR17" s="5" t="s">
        <v>546</v>
      </c>
      <c r="AS17" s="5" t="s">
        <v>546</v>
      </c>
      <c r="AT17" s="5" t="s">
        <v>546</v>
      </c>
      <c r="AU17" s="5" t="s">
        <v>546</v>
      </c>
      <c r="AV17" s="5" t="s">
        <v>546</v>
      </c>
      <c r="AW17" s="5" t="s">
        <v>865</v>
      </c>
      <c r="AX17" s="5" t="s">
        <v>871</v>
      </c>
      <c r="AY17" s="5" t="s">
        <v>888</v>
      </c>
      <c r="AZ17" s="5"/>
      <c r="BA17" s="5"/>
      <c r="BB17" s="5"/>
      <c r="BC17" s="30">
        <v>0</v>
      </c>
      <c r="BD17" s="30">
        <v>0</v>
      </c>
      <c r="BE17" s="5">
        <v>0</v>
      </c>
      <c r="BF17" s="5">
        <v>0</v>
      </c>
      <c r="BG17" s="5" t="s">
        <v>546</v>
      </c>
      <c r="BH17" s="5">
        <v>0</v>
      </c>
      <c r="BI17" s="5" t="s">
        <v>546</v>
      </c>
      <c r="BJ17" s="5" t="s">
        <v>455</v>
      </c>
      <c r="BK17" s="20">
        <v>0</v>
      </c>
      <c r="BL17" s="5"/>
      <c r="BM17" s="5"/>
      <c r="BN17" s="5"/>
      <c r="BO17" s="5"/>
      <c r="BP17" s="24">
        <v>1</v>
      </c>
      <c r="BR17" s="5" t="s">
        <v>1044</v>
      </c>
      <c r="BS17" s="5" t="s">
        <v>1045</v>
      </c>
      <c r="BT17" s="5" t="s">
        <v>988</v>
      </c>
      <c r="BU17" s="5" t="s">
        <v>986</v>
      </c>
      <c r="BV17" s="5" t="s">
        <v>2328</v>
      </c>
      <c r="BW17" s="5" t="s">
        <v>546</v>
      </c>
      <c r="BZ17" s="5">
        <v>0</v>
      </c>
      <c r="CA17" s="5" t="s">
        <v>546</v>
      </c>
      <c r="CB17" s="5"/>
      <c r="CC17" s="5"/>
      <c r="CD17" s="5"/>
      <c r="CE17" s="5"/>
      <c r="CF17" s="5"/>
      <c r="CG17" s="5" t="s">
        <v>1078</v>
      </c>
      <c r="CH17" s="6">
        <v>46027</v>
      </c>
      <c r="CI17" s="5" t="s">
        <v>1071</v>
      </c>
    </row>
    <row r="18" spans="1:87" x14ac:dyDescent="0.25">
      <c r="A18" s="3">
        <v>2025</v>
      </c>
      <c r="B18" s="4">
        <v>45839</v>
      </c>
      <c r="C18" s="4">
        <v>45930</v>
      </c>
      <c r="D18" s="3" t="s">
        <v>191</v>
      </c>
      <c r="E18" s="3" t="s">
        <v>195</v>
      </c>
      <c r="F18" s="3" t="s">
        <v>200</v>
      </c>
      <c r="G18" s="23" t="s">
        <v>371</v>
      </c>
      <c r="H18" s="3" t="s">
        <v>203</v>
      </c>
      <c r="I18" s="24" t="s">
        <v>425</v>
      </c>
      <c r="J18" s="14" t="s">
        <v>449</v>
      </c>
      <c r="K18" s="24">
        <v>8</v>
      </c>
      <c r="L18" s="13" t="s">
        <v>456</v>
      </c>
      <c r="M18" s="4">
        <v>45834</v>
      </c>
      <c r="N18" s="24" t="s">
        <v>457</v>
      </c>
      <c r="O18" s="24">
        <v>8</v>
      </c>
      <c r="P18" s="4">
        <v>45839</v>
      </c>
      <c r="Q18" s="24">
        <v>1</v>
      </c>
      <c r="R18" s="24">
        <v>8</v>
      </c>
      <c r="S18" s="13" t="s">
        <v>579</v>
      </c>
      <c r="T18" s="13" t="s">
        <v>580</v>
      </c>
      <c r="U18" s="13" t="s">
        <v>581</v>
      </c>
      <c r="V18" s="24"/>
      <c r="W18" s="24" t="s">
        <v>582</v>
      </c>
      <c r="X18" s="24" t="s">
        <v>583</v>
      </c>
      <c r="Y18" s="24" t="s">
        <v>584</v>
      </c>
      <c r="Z18" t="s">
        <v>204</v>
      </c>
      <c r="AA18" s="24" t="s">
        <v>746</v>
      </c>
      <c r="AB18" s="24">
        <v>9</v>
      </c>
      <c r="AC18" s="24" t="s">
        <v>747</v>
      </c>
      <c r="AD18" t="s">
        <v>229</v>
      </c>
      <c r="AE18" s="24" t="s">
        <v>795</v>
      </c>
      <c r="AF18" s="24">
        <v>124</v>
      </c>
      <c r="AG18" s="24"/>
      <c r="AH18" s="3" t="s">
        <v>237</v>
      </c>
      <c r="AI18" s="24" t="s">
        <v>832</v>
      </c>
      <c r="AJ18" s="24">
        <v>5</v>
      </c>
      <c r="AK18" s="24" t="s">
        <v>275</v>
      </c>
      <c r="AL18" s="24">
        <v>5</v>
      </c>
      <c r="AM18" s="24" t="s">
        <v>275</v>
      </c>
      <c r="AN18" s="24">
        <v>10</v>
      </c>
      <c r="AO18" t="s">
        <v>275</v>
      </c>
      <c r="AP18" s="24">
        <v>34160</v>
      </c>
      <c r="AQ18" s="24" t="s">
        <v>546</v>
      </c>
      <c r="AR18" s="24" t="s">
        <v>546</v>
      </c>
      <c r="AS18" s="24" t="s">
        <v>546</v>
      </c>
      <c r="AT18" s="24" t="s">
        <v>546</v>
      </c>
      <c r="AU18" s="24" t="s">
        <v>863</v>
      </c>
      <c r="AV18" s="24" t="s">
        <v>864</v>
      </c>
      <c r="AW18" s="24" t="s">
        <v>865</v>
      </c>
      <c r="AX18" s="24" t="s">
        <v>871</v>
      </c>
      <c r="AY18" s="24" t="s">
        <v>889</v>
      </c>
      <c r="AZ18" s="4">
        <v>45854</v>
      </c>
      <c r="BA18" s="4">
        <v>45854</v>
      </c>
      <c r="BB18" s="4">
        <v>45913</v>
      </c>
      <c r="BC18" s="18">
        <v>3331074.56</v>
      </c>
      <c r="BD18" s="18">
        <v>3864046.49</v>
      </c>
      <c r="BE18" s="24">
        <v>0</v>
      </c>
      <c r="BF18" s="24">
        <v>0</v>
      </c>
      <c r="BG18" s="24" t="s">
        <v>868</v>
      </c>
      <c r="BH18" s="24">
        <v>0</v>
      </c>
      <c r="BI18" s="24" t="s">
        <v>869</v>
      </c>
      <c r="BJ18" s="24" t="s">
        <v>457</v>
      </c>
      <c r="BK18" s="19">
        <v>333107.46000000002</v>
      </c>
      <c r="BL18" s="4">
        <v>45855</v>
      </c>
      <c r="BM18" s="4">
        <v>45913</v>
      </c>
      <c r="BN18" s="13" t="s">
        <v>890</v>
      </c>
      <c r="BO18" s="24"/>
      <c r="BP18" s="24">
        <v>1</v>
      </c>
      <c r="BR18" s="24" t="s">
        <v>1044</v>
      </c>
      <c r="BS18" s="24" t="s">
        <v>1045</v>
      </c>
      <c r="BT18" s="24" t="s">
        <v>989</v>
      </c>
      <c r="BU18" s="24" t="s">
        <v>990</v>
      </c>
      <c r="BV18" s="54" t="s">
        <v>2328</v>
      </c>
      <c r="BW18" s="24" t="s">
        <v>546</v>
      </c>
      <c r="BX18" t="s">
        <v>307</v>
      </c>
      <c r="BY18" t="s">
        <v>203</v>
      </c>
      <c r="BZ18" s="24">
        <v>1</v>
      </c>
      <c r="CA18" s="24" t="s">
        <v>1051</v>
      </c>
      <c r="CB18" s="13" t="s">
        <v>1066</v>
      </c>
      <c r="CC18" s="13" t="s">
        <v>1066</v>
      </c>
      <c r="CD18" s="13" t="s">
        <v>1609</v>
      </c>
      <c r="CE18" s="13" t="s">
        <v>1610</v>
      </c>
      <c r="CF18" s="13" t="s">
        <v>1079</v>
      </c>
      <c r="CG18" s="24" t="s">
        <v>1078</v>
      </c>
      <c r="CH18" s="4">
        <v>46027</v>
      </c>
      <c r="CI18" s="24" t="s">
        <v>2332</v>
      </c>
    </row>
    <row r="19" spans="1:87" x14ac:dyDescent="0.25">
      <c r="A19" s="3">
        <v>2025</v>
      </c>
      <c r="B19" s="4">
        <v>45839</v>
      </c>
      <c r="C19" s="4">
        <v>45930</v>
      </c>
      <c r="D19" s="3" t="s">
        <v>191</v>
      </c>
      <c r="E19" s="3" t="s">
        <v>195</v>
      </c>
      <c r="F19" s="3" t="s">
        <v>200</v>
      </c>
      <c r="G19" s="23" t="s">
        <v>372</v>
      </c>
      <c r="H19" s="3" t="s">
        <v>203</v>
      </c>
      <c r="I19" s="24" t="s">
        <v>425</v>
      </c>
      <c r="J19" s="14" t="s">
        <v>449</v>
      </c>
      <c r="K19" s="24">
        <v>9</v>
      </c>
      <c r="L19" s="13" t="s">
        <v>456</v>
      </c>
      <c r="M19" s="4">
        <v>45834</v>
      </c>
      <c r="N19" s="24" t="s">
        <v>458</v>
      </c>
      <c r="O19" s="24">
        <v>9</v>
      </c>
      <c r="P19" s="4">
        <v>45839</v>
      </c>
      <c r="Q19" s="24">
        <v>1</v>
      </c>
      <c r="R19" s="24">
        <v>9</v>
      </c>
      <c r="S19" s="13" t="s">
        <v>585</v>
      </c>
      <c r="T19" s="13" t="s">
        <v>586</v>
      </c>
      <c r="U19" s="13" t="s">
        <v>587</v>
      </c>
      <c r="V19" s="24"/>
      <c r="W19" s="24" t="s">
        <v>588</v>
      </c>
      <c r="X19" s="24" t="s">
        <v>546</v>
      </c>
      <c r="Y19" s="24" t="s">
        <v>546</v>
      </c>
      <c r="AA19" s="24" t="s">
        <v>588</v>
      </c>
      <c r="AB19" s="24">
        <v>10</v>
      </c>
      <c r="AC19" s="24" t="s">
        <v>748</v>
      </c>
      <c r="AD19" s="3" t="s">
        <v>212</v>
      </c>
      <c r="AE19" s="24" t="s">
        <v>796</v>
      </c>
      <c r="AF19" s="24">
        <v>701</v>
      </c>
      <c r="AG19" s="24"/>
      <c r="AH19" s="3" t="s">
        <v>237</v>
      </c>
      <c r="AI19" s="24" t="s">
        <v>833</v>
      </c>
      <c r="AJ19" s="24">
        <v>5</v>
      </c>
      <c r="AK19" s="24" t="s">
        <v>275</v>
      </c>
      <c r="AL19" s="24">
        <v>5</v>
      </c>
      <c r="AM19" s="24" t="s">
        <v>275</v>
      </c>
      <c r="AN19" s="24">
        <v>10</v>
      </c>
      <c r="AO19" s="3" t="s">
        <v>275</v>
      </c>
      <c r="AP19" s="24">
        <v>34270</v>
      </c>
      <c r="AQ19" s="24" t="s">
        <v>546</v>
      </c>
      <c r="AR19" s="24" t="s">
        <v>546</v>
      </c>
      <c r="AS19" s="24" t="s">
        <v>546</v>
      </c>
      <c r="AT19" s="24" t="s">
        <v>546</v>
      </c>
      <c r="AU19" s="24" t="s">
        <v>863</v>
      </c>
      <c r="AV19" s="24" t="s">
        <v>864</v>
      </c>
      <c r="AW19" s="24" t="s">
        <v>865</v>
      </c>
      <c r="AX19" s="24" t="s">
        <v>880</v>
      </c>
      <c r="AY19" s="24" t="s">
        <v>891</v>
      </c>
      <c r="AZ19" s="4">
        <v>45854</v>
      </c>
      <c r="BA19" s="4">
        <v>45854</v>
      </c>
      <c r="BB19" s="4">
        <v>45970</v>
      </c>
      <c r="BC19" s="18">
        <v>2161397.16</v>
      </c>
      <c r="BD19" s="18">
        <v>2507220.71</v>
      </c>
      <c r="BE19" s="24">
        <v>0</v>
      </c>
      <c r="BF19" s="24">
        <v>0</v>
      </c>
      <c r="BG19" s="24" t="s">
        <v>868</v>
      </c>
      <c r="BH19" s="24">
        <v>0</v>
      </c>
      <c r="BI19" s="24" t="s">
        <v>869</v>
      </c>
      <c r="BJ19" s="24" t="s">
        <v>458</v>
      </c>
      <c r="BK19" s="19">
        <v>216139.72</v>
      </c>
      <c r="BL19" s="4">
        <v>45855</v>
      </c>
      <c r="BM19" s="4">
        <v>45944</v>
      </c>
      <c r="BN19" s="13" t="s">
        <v>892</v>
      </c>
      <c r="BO19" s="24"/>
      <c r="BP19" s="24">
        <v>1</v>
      </c>
      <c r="BR19" s="24" t="s">
        <v>1044</v>
      </c>
      <c r="BS19" s="24" t="s">
        <v>1045</v>
      </c>
      <c r="BT19" s="24" t="s">
        <v>991</v>
      </c>
      <c r="BU19" s="24" t="s">
        <v>983</v>
      </c>
      <c r="BV19" s="54" t="s">
        <v>2328</v>
      </c>
      <c r="BW19" s="24" t="s">
        <v>546</v>
      </c>
      <c r="BX19" s="3" t="s">
        <v>307</v>
      </c>
      <c r="BY19" t="s">
        <v>202</v>
      </c>
      <c r="BZ19" s="24">
        <v>4</v>
      </c>
      <c r="CA19" s="24" t="s">
        <v>1051</v>
      </c>
      <c r="CB19" s="13" t="s">
        <v>1066</v>
      </c>
      <c r="CC19" s="13" t="s">
        <v>1066</v>
      </c>
      <c r="CD19" s="13" t="s">
        <v>1718</v>
      </c>
      <c r="CE19" s="13" t="s">
        <v>1719</v>
      </c>
      <c r="CF19" s="13" t="s">
        <v>1080</v>
      </c>
      <c r="CG19" s="24" t="s">
        <v>1070</v>
      </c>
      <c r="CH19" s="4">
        <v>46027</v>
      </c>
      <c r="CI19" s="24" t="s">
        <v>2331</v>
      </c>
    </row>
    <row r="20" spans="1:87" x14ac:dyDescent="0.25">
      <c r="A20" s="5">
        <v>2025</v>
      </c>
      <c r="B20" s="6">
        <v>45839</v>
      </c>
      <c r="C20" s="6">
        <v>45930</v>
      </c>
      <c r="D20" s="3" t="s">
        <v>191</v>
      </c>
      <c r="E20" s="3" t="s">
        <v>195</v>
      </c>
      <c r="F20" s="3" t="s">
        <v>200</v>
      </c>
      <c r="G20" s="5" t="s">
        <v>373</v>
      </c>
      <c r="H20" t="s">
        <v>202</v>
      </c>
      <c r="I20" s="5" t="s">
        <v>426</v>
      </c>
      <c r="J20" s="15" t="s">
        <v>449</v>
      </c>
      <c r="K20" s="5">
        <v>10</v>
      </c>
      <c r="L20" s="15" t="s">
        <v>456</v>
      </c>
      <c r="M20" s="6">
        <v>45834</v>
      </c>
      <c r="N20" s="5" t="s">
        <v>459</v>
      </c>
      <c r="O20" s="5">
        <v>10</v>
      </c>
      <c r="P20" s="6">
        <v>45839</v>
      </c>
      <c r="Q20" s="5">
        <v>1</v>
      </c>
      <c r="R20" s="5">
        <v>10</v>
      </c>
      <c r="S20" s="15" t="s">
        <v>589</v>
      </c>
      <c r="T20" s="15" t="s">
        <v>590</v>
      </c>
      <c r="U20" s="15" t="s">
        <v>591</v>
      </c>
      <c r="V20" s="5"/>
      <c r="W20" s="5" t="s">
        <v>546</v>
      </c>
      <c r="X20" s="5" t="s">
        <v>546</v>
      </c>
      <c r="Y20" s="5" t="s">
        <v>546</v>
      </c>
      <c r="AA20" s="5" t="s">
        <v>546</v>
      </c>
      <c r="AB20" s="5">
        <v>0</v>
      </c>
      <c r="AC20" s="5" t="s">
        <v>546</v>
      </c>
      <c r="AE20" s="5" t="s">
        <v>546</v>
      </c>
      <c r="AF20" s="5"/>
      <c r="AG20" s="5"/>
      <c r="AI20" s="5" t="s">
        <v>546</v>
      </c>
      <c r="AJ20" s="5">
        <v>0</v>
      </c>
      <c r="AK20" s="5"/>
      <c r="AL20" s="5">
        <v>0</v>
      </c>
      <c r="AM20" s="5" t="s">
        <v>546</v>
      </c>
      <c r="AN20" s="5">
        <v>0</v>
      </c>
      <c r="AP20" s="5">
        <v>0</v>
      </c>
      <c r="AQ20" s="5" t="s">
        <v>546</v>
      </c>
      <c r="AR20" s="5" t="s">
        <v>546</v>
      </c>
      <c r="AS20" s="5" t="s">
        <v>546</v>
      </c>
      <c r="AT20" s="5" t="s">
        <v>546</v>
      </c>
      <c r="AU20" s="5" t="s">
        <v>546</v>
      </c>
      <c r="AV20" s="5" t="s">
        <v>546</v>
      </c>
      <c r="AW20" s="5" t="s">
        <v>865</v>
      </c>
      <c r="AX20" s="5" t="s">
        <v>871</v>
      </c>
      <c r="AY20" s="5" t="s">
        <v>893</v>
      </c>
      <c r="AZ20" s="5"/>
      <c r="BA20" s="5"/>
      <c r="BB20" s="5"/>
      <c r="BC20" s="30">
        <v>0</v>
      </c>
      <c r="BD20" s="30">
        <v>0</v>
      </c>
      <c r="BE20" s="5">
        <v>0</v>
      </c>
      <c r="BF20" s="5">
        <v>0</v>
      </c>
      <c r="BG20" s="5" t="s">
        <v>546</v>
      </c>
      <c r="BH20" s="5">
        <v>0</v>
      </c>
      <c r="BI20" s="5" t="s">
        <v>546</v>
      </c>
      <c r="BJ20" s="5" t="s">
        <v>459</v>
      </c>
      <c r="BK20" s="20">
        <v>0</v>
      </c>
      <c r="BL20" s="5"/>
      <c r="BM20" s="5"/>
      <c r="BN20" s="5"/>
      <c r="BO20" s="5"/>
      <c r="BP20" s="24">
        <v>1</v>
      </c>
      <c r="BR20" s="5" t="s">
        <v>1044</v>
      </c>
      <c r="BS20" s="5" t="s">
        <v>1045</v>
      </c>
      <c r="BT20" s="5" t="s">
        <v>992</v>
      </c>
      <c r="BU20" s="5" t="s">
        <v>993</v>
      </c>
      <c r="BV20" s="5" t="s">
        <v>2328</v>
      </c>
      <c r="BW20" s="5" t="s">
        <v>546</v>
      </c>
      <c r="BZ20" s="5">
        <v>0</v>
      </c>
      <c r="CA20" s="5" t="s">
        <v>546</v>
      </c>
      <c r="CB20" s="5"/>
      <c r="CC20" s="5"/>
      <c r="CD20" s="5"/>
      <c r="CE20" s="5"/>
      <c r="CF20" s="5"/>
      <c r="CG20" s="5" t="s">
        <v>1078</v>
      </c>
      <c r="CH20" s="6">
        <v>46027</v>
      </c>
      <c r="CI20" s="5" t="s">
        <v>1071</v>
      </c>
    </row>
    <row r="21" spans="1:87" x14ac:dyDescent="0.25">
      <c r="A21" s="5">
        <v>2025</v>
      </c>
      <c r="B21" s="6">
        <v>45839</v>
      </c>
      <c r="C21" s="6">
        <v>45930</v>
      </c>
      <c r="D21" s="3" t="s">
        <v>191</v>
      </c>
      <c r="E21" s="3" t="s">
        <v>195</v>
      </c>
      <c r="F21" s="3" t="s">
        <v>200</v>
      </c>
      <c r="G21" s="5" t="s">
        <v>374</v>
      </c>
      <c r="H21" t="s">
        <v>202</v>
      </c>
      <c r="I21" s="5" t="s">
        <v>426</v>
      </c>
      <c r="J21" s="15" t="s">
        <v>449</v>
      </c>
      <c r="K21" s="5">
        <v>11</v>
      </c>
      <c r="L21" s="15" t="s">
        <v>456</v>
      </c>
      <c r="M21" s="6">
        <v>45834</v>
      </c>
      <c r="N21" s="5" t="s">
        <v>460</v>
      </c>
      <c r="O21" s="5">
        <v>11</v>
      </c>
      <c r="P21" s="6">
        <v>45839</v>
      </c>
      <c r="Q21" s="5">
        <v>1</v>
      </c>
      <c r="R21" s="5">
        <v>11</v>
      </c>
      <c r="S21" s="15" t="s">
        <v>592</v>
      </c>
      <c r="T21" s="15" t="s">
        <v>593</v>
      </c>
      <c r="U21" s="15" t="s">
        <v>594</v>
      </c>
      <c r="V21" s="5"/>
      <c r="W21" s="5" t="s">
        <v>546</v>
      </c>
      <c r="X21" s="5" t="s">
        <v>546</v>
      </c>
      <c r="Y21" s="5" t="s">
        <v>546</v>
      </c>
      <c r="AA21" s="5" t="s">
        <v>546</v>
      </c>
      <c r="AB21" s="5">
        <v>0</v>
      </c>
      <c r="AC21" s="5" t="s">
        <v>546</v>
      </c>
      <c r="AE21" s="5" t="s">
        <v>546</v>
      </c>
      <c r="AF21" s="5"/>
      <c r="AG21" s="5"/>
      <c r="AI21" s="5" t="s">
        <v>546</v>
      </c>
      <c r="AJ21" s="5">
        <v>0</v>
      </c>
      <c r="AK21" s="5"/>
      <c r="AL21" s="5">
        <v>0</v>
      </c>
      <c r="AM21" s="5" t="s">
        <v>546</v>
      </c>
      <c r="AN21" s="5">
        <v>0</v>
      </c>
      <c r="AP21" s="5">
        <v>0</v>
      </c>
      <c r="AQ21" s="5" t="s">
        <v>546</v>
      </c>
      <c r="AR21" s="5" t="s">
        <v>546</v>
      </c>
      <c r="AS21" s="5" t="s">
        <v>546</v>
      </c>
      <c r="AT21" s="5" t="s">
        <v>546</v>
      </c>
      <c r="AU21" s="5" t="s">
        <v>546</v>
      </c>
      <c r="AV21" s="5" t="s">
        <v>546</v>
      </c>
      <c r="AW21" s="5" t="s">
        <v>865</v>
      </c>
      <c r="AX21" s="5" t="s">
        <v>871</v>
      </c>
      <c r="AY21" s="5" t="s">
        <v>894</v>
      </c>
      <c r="AZ21" s="5"/>
      <c r="BA21" s="5"/>
      <c r="BB21" s="5"/>
      <c r="BC21" s="30">
        <v>0</v>
      </c>
      <c r="BD21" s="30">
        <v>0</v>
      </c>
      <c r="BE21" s="5">
        <v>0</v>
      </c>
      <c r="BF21" s="5">
        <v>0</v>
      </c>
      <c r="BG21" s="5" t="s">
        <v>546</v>
      </c>
      <c r="BH21" s="5">
        <v>0</v>
      </c>
      <c r="BI21" s="5" t="s">
        <v>546</v>
      </c>
      <c r="BJ21" s="5" t="s">
        <v>460</v>
      </c>
      <c r="BK21" s="20">
        <v>0</v>
      </c>
      <c r="BL21" s="5"/>
      <c r="BM21" s="5"/>
      <c r="BN21" s="5"/>
      <c r="BO21" s="5"/>
      <c r="BP21" s="24">
        <v>1</v>
      </c>
      <c r="BR21" s="5" t="s">
        <v>1044</v>
      </c>
      <c r="BS21" s="5" t="s">
        <v>1045</v>
      </c>
      <c r="BT21" s="5" t="s">
        <v>994</v>
      </c>
      <c r="BU21" s="5" t="s">
        <v>986</v>
      </c>
      <c r="BV21" s="5" t="s">
        <v>2328</v>
      </c>
      <c r="BW21" s="5" t="s">
        <v>546</v>
      </c>
      <c r="BZ21" s="5">
        <v>0</v>
      </c>
      <c r="CA21" s="5" t="s">
        <v>546</v>
      </c>
      <c r="CB21" s="5"/>
      <c r="CC21" s="5"/>
      <c r="CD21" s="5"/>
      <c r="CE21" s="5"/>
      <c r="CF21" s="5"/>
      <c r="CG21" s="5" t="s">
        <v>1078</v>
      </c>
      <c r="CH21" s="6">
        <v>46027</v>
      </c>
      <c r="CI21" s="5" t="s">
        <v>1071</v>
      </c>
    </row>
    <row r="22" spans="1:87" x14ac:dyDescent="0.25">
      <c r="A22" s="3">
        <v>2025</v>
      </c>
      <c r="B22" s="4">
        <v>45839</v>
      </c>
      <c r="C22" s="4">
        <v>45930</v>
      </c>
      <c r="D22" s="3" t="s">
        <v>191</v>
      </c>
      <c r="E22" s="3" t="s">
        <v>195</v>
      </c>
      <c r="F22" s="3" t="s">
        <v>200</v>
      </c>
      <c r="G22" s="23" t="s">
        <v>375</v>
      </c>
      <c r="H22" s="3" t="s">
        <v>203</v>
      </c>
      <c r="I22" s="24" t="s">
        <v>425</v>
      </c>
      <c r="J22" s="14" t="s">
        <v>449</v>
      </c>
      <c r="K22" s="24">
        <v>12</v>
      </c>
      <c r="L22" s="13" t="s">
        <v>461</v>
      </c>
      <c r="M22" s="4">
        <v>45839</v>
      </c>
      <c r="N22" s="24" t="s">
        <v>462</v>
      </c>
      <c r="O22" s="24">
        <v>12</v>
      </c>
      <c r="P22" s="4">
        <v>45845</v>
      </c>
      <c r="Q22" s="24">
        <v>1</v>
      </c>
      <c r="R22" s="24">
        <v>12</v>
      </c>
      <c r="S22" s="13" t="s">
        <v>595</v>
      </c>
      <c r="T22" s="13" t="s">
        <v>596</v>
      </c>
      <c r="U22" s="13" t="s">
        <v>597</v>
      </c>
      <c r="V22" s="24"/>
      <c r="W22" s="24" t="s">
        <v>598</v>
      </c>
      <c r="X22" s="24" t="s">
        <v>546</v>
      </c>
      <c r="Y22" s="24" t="s">
        <v>546</v>
      </c>
      <c r="AA22" s="24" t="s">
        <v>598</v>
      </c>
      <c r="AB22" s="24">
        <v>11</v>
      </c>
      <c r="AC22" s="24" t="s">
        <v>749</v>
      </c>
      <c r="AD22" s="3" t="s">
        <v>212</v>
      </c>
      <c r="AE22" s="24" t="s">
        <v>797</v>
      </c>
      <c r="AF22" s="24">
        <v>510</v>
      </c>
      <c r="AG22" s="24"/>
      <c r="AH22" s="3" t="s">
        <v>237</v>
      </c>
      <c r="AI22" s="24" t="s">
        <v>826</v>
      </c>
      <c r="AJ22" s="24">
        <v>5</v>
      </c>
      <c r="AK22" s="24" t="s">
        <v>275</v>
      </c>
      <c r="AL22" s="24">
        <v>5</v>
      </c>
      <c r="AM22" s="24" t="s">
        <v>275</v>
      </c>
      <c r="AN22" s="24">
        <v>10</v>
      </c>
      <c r="AO22" t="s">
        <v>275</v>
      </c>
      <c r="AP22" s="24">
        <v>34000</v>
      </c>
      <c r="AQ22" s="24" t="s">
        <v>546</v>
      </c>
      <c r="AR22" s="24" t="s">
        <v>546</v>
      </c>
      <c r="AS22" s="24" t="s">
        <v>546</v>
      </c>
      <c r="AT22" s="24" t="s">
        <v>546</v>
      </c>
      <c r="AU22" s="24" t="s">
        <v>863</v>
      </c>
      <c r="AV22" s="24" t="s">
        <v>864</v>
      </c>
      <c r="AW22" s="24" t="s">
        <v>865</v>
      </c>
      <c r="AX22" s="24" t="s">
        <v>880</v>
      </c>
      <c r="AY22" s="24" t="s">
        <v>895</v>
      </c>
      <c r="AZ22" s="4">
        <v>45860</v>
      </c>
      <c r="BA22" s="4">
        <v>45860</v>
      </c>
      <c r="BB22" s="4">
        <v>46049</v>
      </c>
      <c r="BC22" s="18">
        <v>9982233.9600000009</v>
      </c>
      <c r="BD22" s="18">
        <v>11579391.390000001</v>
      </c>
      <c r="BE22" s="24">
        <v>0</v>
      </c>
      <c r="BF22" s="24">
        <v>0</v>
      </c>
      <c r="BG22" s="24" t="s">
        <v>868</v>
      </c>
      <c r="BH22" s="24">
        <v>0</v>
      </c>
      <c r="BI22" s="24" t="s">
        <v>869</v>
      </c>
      <c r="BJ22" s="24" t="s">
        <v>462</v>
      </c>
      <c r="BK22" s="19">
        <v>998223.4</v>
      </c>
      <c r="BL22" s="4">
        <v>45861</v>
      </c>
      <c r="BM22" s="4">
        <v>45980</v>
      </c>
      <c r="BN22" s="13" t="s">
        <v>896</v>
      </c>
      <c r="BO22" s="24"/>
      <c r="BP22" s="24">
        <v>1</v>
      </c>
      <c r="BR22" s="24" t="s">
        <v>1044</v>
      </c>
      <c r="BS22" s="24" t="s">
        <v>1045</v>
      </c>
      <c r="BT22" s="24" t="s">
        <v>995</v>
      </c>
      <c r="BU22" s="24" t="s">
        <v>996</v>
      </c>
      <c r="BV22" s="54" t="s">
        <v>2328</v>
      </c>
      <c r="BW22" s="24" t="s">
        <v>546</v>
      </c>
      <c r="BX22" s="3" t="s">
        <v>307</v>
      </c>
      <c r="BY22" t="s">
        <v>202</v>
      </c>
      <c r="BZ22" s="24">
        <v>17</v>
      </c>
      <c r="CA22" s="24" t="s">
        <v>1051</v>
      </c>
      <c r="CB22" s="13" t="s">
        <v>1066</v>
      </c>
      <c r="CC22" s="13" t="s">
        <v>1066</v>
      </c>
      <c r="CD22" s="13" t="s">
        <v>1720</v>
      </c>
      <c r="CE22" s="13" t="s">
        <v>1721</v>
      </c>
      <c r="CF22" s="13" t="s">
        <v>1081</v>
      </c>
      <c r="CG22" s="24" t="s">
        <v>1070</v>
      </c>
      <c r="CH22" s="4">
        <v>46027</v>
      </c>
      <c r="CI22" s="24" t="s">
        <v>2331</v>
      </c>
    </row>
    <row r="23" spans="1:87" x14ac:dyDescent="0.25">
      <c r="A23" s="3">
        <v>2025</v>
      </c>
      <c r="B23" s="4">
        <v>45839</v>
      </c>
      <c r="C23" s="4">
        <v>45930</v>
      </c>
      <c r="D23" s="3" t="s">
        <v>191</v>
      </c>
      <c r="E23" s="3" t="s">
        <v>195</v>
      </c>
      <c r="F23" s="3" t="s">
        <v>200</v>
      </c>
      <c r="G23" s="23" t="s">
        <v>376</v>
      </c>
      <c r="H23" s="3" t="s">
        <v>203</v>
      </c>
      <c r="I23" s="24" t="s">
        <v>425</v>
      </c>
      <c r="J23" s="14" t="s">
        <v>449</v>
      </c>
      <c r="K23" s="24">
        <v>13</v>
      </c>
      <c r="L23" s="13" t="s">
        <v>461</v>
      </c>
      <c r="M23" s="4">
        <v>45839</v>
      </c>
      <c r="N23" s="24" t="s">
        <v>463</v>
      </c>
      <c r="O23" s="24">
        <v>13</v>
      </c>
      <c r="P23" s="4">
        <v>45845</v>
      </c>
      <c r="Q23" s="24">
        <v>1</v>
      </c>
      <c r="R23" s="24">
        <v>13</v>
      </c>
      <c r="S23" s="13" t="s">
        <v>599</v>
      </c>
      <c r="T23" s="13" t="s">
        <v>600</v>
      </c>
      <c r="U23" s="13" t="s">
        <v>601</v>
      </c>
      <c r="V23" s="24"/>
      <c r="W23" s="24" t="s">
        <v>602</v>
      </c>
      <c r="X23" s="24" t="s">
        <v>546</v>
      </c>
      <c r="Y23" s="24" t="s">
        <v>546</v>
      </c>
      <c r="AA23" s="24" t="s">
        <v>602</v>
      </c>
      <c r="AB23" s="24">
        <v>12</v>
      </c>
      <c r="AC23" s="16" t="s">
        <v>750</v>
      </c>
      <c r="AD23" s="3" t="s">
        <v>212</v>
      </c>
      <c r="AE23" s="24" t="s">
        <v>798</v>
      </c>
      <c r="AF23" s="24">
        <v>131</v>
      </c>
      <c r="AG23" s="24"/>
      <c r="AH23" s="3" t="s">
        <v>237</v>
      </c>
      <c r="AI23" s="24" t="s">
        <v>834</v>
      </c>
      <c r="AJ23" s="24">
        <v>5</v>
      </c>
      <c r="AK23" s="24" t="s">
        <v>275</v>
      </c>
      <c r="AL23" s="24">
        <v>5</v>
      </c>
      <c r="AM23" s="24" t="s">
        <v>275</v>
      </c>
      <c r="AN23" s="24">
        <v>10</v>
      </c>
      <c r="AO23" s="3" t="s">
        <v>275</v>
      </c>
      <c r="AP23" s="24">
        <v>34208</v>
      </c>
      <c r="AQ23" s="24" t="s">
        <v>546</v>
      </c>
      <c r="AR23" s="24" t="s">
        <v>546</v>
      </c>
      <c r="AS23" s="24" t="s">
        <v>546</v>
      </c>
      <c r="AT23" s="24" t="s">
        <v>546</v>
      </c>
      <c r="AU23" s="24" t="s">
        <v>863</v>
      </c>
      <c r="AV23" s="24" t="s">
        <v>864</v>
      </c>
      <c r="AW23" s="24" t="s">
        <v>865</v>
      </c>
      <c r="AX23" s="24" t="s">
        <v>871</v>
      </c>
      <c r="AY23" s="24" t="s">
        <v>897</v>
      </c>
      <c r="AZ23" s="4">
        <v>45860</v>
      </c>
      <c r="BA23" s="4">
        <v>45860</v>
      </c>
      <c r="BB23" s="4">
        <v>46047</v>
      </c>
      <c r="BC23" s="18">
        <v>7534091.4900000002</v>
      </c>
      <c r="BD23" s="18">
        <v>8739546.1300000008</v>
      </c>
      <c r="BE23" s="24">
        <v>0</v>
      </c>
      <c r="BF23" s="24">
        <v>0</v>
      </c>
      <c r="BG23" s="24" t="s">
        <v>868</v>
      </c>
      <c r="BH23" s="24">
        <v>0</v>
      </c>
      <c r="BI23" s="24" t="s">
        <v>869</v>
      </c>
      <c r="BJ23" s="24" t="s">
        <v>463</v>
      </c>
      <c r="BK23" s="19">
        <v>753409.15</v>
      </c>
      <c r="BL23" s="4">
        <v>45861</v>
      </c>
      <c r="BM23" s="4">
        <v>45950</v>
      </c>
      <c r="BN23" s="13" t="s">
        <v>898</v>
      </c>
      <c r="BO23" s="24"/>
      <c r="BP23" s="24">
        <v>1</v>
      </c>
      <c r="BR23" s="24" t="s">
        <v>1044</v>
      </c>
      <c r="BS23" s="24" t="s">
        <v>1045</v>
      </c>
      <c r="BT23" s="24" t="s">
        <v>997</v>
      </c>
      <c r="BU23" s="24" t="s">
        <v>998</v>
      </c>
      <c r="BV23" s="54" t="s">
        <v>2328</v>
      </c>
      <c r="BW23" s="24" t="s">
        <v>546</v>
      </c>
      <c r="BX23" s="3" t="s">
        <v>306</v>
      </c>
      <c r="BY23" t="s">
        <v>202</v>
      </c>
      <c r="BZ23" s="24">
        <v>1</v>
      </c>
      <c r="CA23" s="24" t="s">
        <v>1051</v>
      </c>
      <c r="CB23" s="13" t="s">
        <v>1066</v>
      </c>
      <c r="CC23" s="13" t="s">
        <v>1066</v>
      </c>
      <c r="CD23" s="24"/>
      <c r="CE23" s="24"/>
      <c r="CF23" s="13" t="s">
        <v>1082</v>
      </c>
      <c r="CG23" s="24" t="s">
        <v>1078</v>
      </c>
      <c r="CH23" s="4">
        <v>46027</v>
      </c>
      <c r="CI23" s="24" t="s">
        <v>2333</v>
      </c>
    </row>
    <row r="24" spans="1:87" x14ac:dyDescent="0.25">
      <c r="A24" s="5">
        <v>2025</v>
      </c>
      <c r="B24" s="6">
        <v>45839</v>
      </c>
      <c r="C24" s="6">
        <v>45930</v>
      </c>
      <c r="D24" s="3" t="s">
        <v>191</v>
      </c>
      <c r="E24" s="3" t="s">
        <v>195</v>
      </c>
      <c r="F24" s="3" t="s">
        <v>200</v>
      </c>
      <c r="G24" s="5" t="s">
        <v>377</v>
      </c>
      <c r="H24" t="s">
        <v>202</v>
      </c>
      <c r="I24" s="5" t="s">
        <v>426</v>
      </c>
      <c r="J24" s="15" t="s">
        <v>449</v>
      </c>
      <c r="K24" s="5">
        <v>14</v>
      </c>
      <c r="L24" s="15" t="s">
        <v>461</v>
      </c>
      <c r="M24" s="6">
        <v>45839</v>
      </c>
      <c r="N24" s="5" t="s">
        <v>464</v>
      </c>
      <c r="O24" s="5">
        <v>14</v>
      </c>
      <c r="P24" s="6">
        <v>45845</v>
      </c>
      <c r="Q24" s="5">
        <v>1</v>
      </c>
      <c r="R24" s="5">
        <v>14</v>
      </c>
      <c r="S24" s="15" t="s">
        <v>603</v>
      </c>
      <c r="T24" s="15" t="s">
        <v>604</v>
      </c>
      <c r="U24" s="15" t="s">
        <v>605</v>
      </c>
      <c r="V24" s="5"/>
      <c r="W24" s="5" t="s">
        <v>546</v>
      </c>
      <c r="X24" s="5" t="s">
        <v>546</v>
      </c>
      <c r="Y24" s="5" t="s">
        <v>546</v>
      </c>
      <c r="AA24" s="5" t="s">
        <v>546</v>
      </c>
      <c r="AB24" s="5">
        <v>0</v>
      </c>
      <c r="AC24" s="5" t="s">
        <v>546</v>
      </c>
      <c r="AE24" s="5" t="s">
        <v>546</v>
      </c>
      <c r="AF24" s="5"/>
      <c r="AG24" s="5"/>
      <c r="AI24" s="5" t="s">
        <v>546</v>
      </c>
      <c r="AJ24" s="5">
        <v>0</v>
      </c>
      <c r="AK24" s="5"/>
      <c r="AL24" s="5">
        <v>0</v>
      </c>
      <c r="AM24" s="5" t="s">
        <v>546</v>
      </c>
      <c r="AN24" s="5">
        <v>0</v>
      </c>
      <c r="AP24" s="5">
        <v>0</v>
      </c>
      <c r="AQ24" s="5" t="s">
        <v>546</v>
      </c>
      <c r="AR24" s="5" t="s">
        <v>546</v>
      </c>
      <c r="AS24" s="5" t="s">
        <v>546</v>
      </c>
      <c r="AT24" s="5" t="s">
        <v>546</v>
      </c>
      <c r="AU24" s="5" t="s">
        <v>546</v>
      </c>
      <c r="AV24" s="5" t="s">
        <v>546</v>
      </c>
      <c r="AW24" s="5" t="s">
        <v>865</v>
      </c>
      <c r="AX24" s="5" t="s">
        <v>880</v>
      </c>
      <c r="AY24" s="5" t="s">
        <v>899</v>
      </c>
      <c r="AZ24" s="5"/>
      <c r="BA24" s="5"/>
      <c r="BB24" s="5"/>
      <c r="BC24" s="30">
        <v>0</v>
      </c>
      <c r="BD24" s="30">
        <v>0</v>
      </c>
      <c r="BE24" s="5">
        <v>0</v>
      </c>
      <c r="BF24" s="5">
        <v>0</v>
      </c>
      <c r="BG24" s="5" t="s">
        <v>546</v>
      </c>
      <c r="BH24" s="5">
        <v>0</v>
      </c>
      <c r="BI24" s="5" t="s">
        <v>546</v>
      </c>
      <c r="BJ24" s="5" t="s">
        <v>464</v>
      </c>
      <c r="BK24" s="20">
        <v>0</v>
      </c>
      <c r="BL24" s="5"/>
      <c r="BM24" s="5"/>
      <c r="BN24" s="5"/>
      <c r="BO24" s="5"/>
      <c r="BP24" s="24">
        <v>1</v>
      </c>
      <c r="BR24" s="5" t="s">
        <v>1044</v>
      </c>
      <c r="BS24" s="5" t="s">
        <v>1045</v>
      </c>
      <c r="BT24" s="5" t="s">
        <v>999</v>
      </c>
      <c r="BU24" s="5" t="s">
        <v>1000</v>
      </c>
      <c r="BV24" s="5" t="s">
        <v>2328</v>
      </c>
      <c r="BW24" s="5" t="s">
        <v>546</v>
      </c>
      <c r="BZ24" s="5">
        <v>0</v>
      </c>
      <c r="CA24" s="5" t="s">
        <v>546</v>
      </c>
      <c r="CB24" s="5"/>
      <c r="CC24" s="5"/>
      <c r="CD24" s="5"/>
      <c r="CE24" s="5"/>
      <c r="CF24" s="5"/>
      <c r="CG24" s="5" t="s">
        <v>1070</v>
      </c>
      <c r="CH24" s="6">
        <v>46027</v>
      </c>
      <c r="CI24" s="5" t="s">
        <v>1071</v>
      </c>
    </row>
    <row r="25" spans="1:87" x14ac:dyDescent="0.25">
      <c r="A25" s="3">
        <v>2025</v>
      </c>
      <c r="B25" s="4">
        <v>45839</v>
      </c>
      <c r="C25" s="4">
        <v>45930</v>
      </c>
      <c r="D25" s="3" t="s">
        <v>191</v>
      </c>
      <c r="E25" s="3" t="s">
        <v>195</v>
      </c>
      <c r="F25" s="3" t="s">
        <v>200</v>
      </c>
      <c r="G25" s="23" t="s">
        <v>378</v>
      </c>
      <c r="H25" s="3" t="s">
        <v>203</v>
      </c>
      <c r="I25" s="24" t="s">
        <v>425</v>
      </c>
      <c r="J25" s="14" t="s">
        <v>449</v>
      </c>
      <c r="K25" s="24">
        <v>15</v>
      </c>
      <c r="L25" s="13" t="s">
        <v>461</v>
      </c>
      <c r="M25" s="4">
        <v>45839</v>
      </c>
      <c r="N25" s="24" t="s">
        <v>465</v>
      </c>
      <c r="O25" s="24">
        <v>15</v>
      </c>
      <c r="P25" s="4">
        <v>45845</v>
      </c>
      <c r="Q25" s="24">
        <v>1</v>
      </c>
      <c r="R25" s="24">
        <v>15</v>
      </c>
      <c r="S25" s="13" t="s">
        <v>606</v>
      </c>
      <c r="T25" s="13" t="s">
        <v>607</v>
      </c>
      <c r="U25" s="13" t="s">
        <v>608</v>
      </c>
      <c r="V25" s="24"/>
      <c r="W25" s="24" t="s">
        <v>609</v>
      </c>
      <c r="X25" s="24" t="s">
        <v>610</v>
      </c>
      <c r="Y25" s="24" t="s">
        <v>611</v>
      </c>
      <c r="Z25" t="s">
        <v>204</v>
      </c>
      <c r="AA25" s="24" t="s">
        <v>751</v>
      </c>
      <c r="AB25" s="24">
        <v>13</v>
      </c>
      <c r="AC25" s="24" t="s">
        <v>752</v>
      </c>
      <c r="AD25" s="3" t="s">
        <v>212</v>
      </c>
      <c r="AE25" s="24" t="s">
        <v>799</v>
      </c>
      <c r="AF25" s="24">
        <v>108</v>
      </c>
      <c r="AG25" s="24"/>
      <c r="AH25" s="3" t="s">
        <v>237</v>
      </c>
      <c r="AI25" s="24" t="s">
        <v>835</v>
      </c>
      <c r="AJ25" s="24">
        <v>38</v>
      </c>
      <c r="AK25" s="24" t="s">
        <v>836</v>
      </c>
      <c r="AL25" s="24">
        <v>38</v>
      </c>
      <c r="AM25" s="24" t="s">
        <v>836</v>
      </c>
      <c r="AN25" s="24">
        <v>10</v>
      </c>
      <c r="AO25" s="3" t="s">
        <v>275</v>
      </c>
      <c r="AP25" s="24">
        <v>34194</v>
      </c>
      <c r="AQ25" s="24" t="s">
        <v>546</v>
      </c>
      <c r="AR25" s="24" t="s">
        <v>546</v>
      </c>
      <c r="AS25" s="24" t="s">
        <v>546</v>
      </c>
      <c r="AT25" s="24" t="s">
        <v>546</v>
      </c>
      <c r="AU25" s="24" t="s">
        <v>863</v>
      </c>
      <c r="AV25" s="24" t="s">
        <v>864</v>
      </c>
      <c r="AW25" s="24" t="s">
        <v>865</v>
      </c>
      <c r="AX25" s="24" t="s">
        <v>871</v>
      </c>
      <c r="AY25" s="24" t="s">
        <v>900</v>
      </c>
      <c r="AZ25" s="4">
        <v>45861</v>
      </c>
      <c r="BA25" s="4">
        <v>45861</v>
      </c>
      <c r="BB25" s="4">
        <v>45959</v>
      </c>
      <c r="BC25" s="19">
        <v>3137764.43</v>
      </c>
      <c r="BD25" s="18">
        <v>3639806.74</v>
      </c>
      <c r="BE25" s="24">
        <v>0</v>
      </c>
      <c r="BF25" s="24">
        <v>0</v>
      </c>
      <c r="BG25" s="24" t="s">
        <v>868</v>
      </c>
      <c r="BH25" s="24">
        <v>0</v>
      </c>
      <c r="BI25" s="24" t="s">
        <v>869</v>
      </c>
      <c r="BJ25" s="24" t="s">
        <v>465</v>
      </c>
      <c r="BK25" s="19">
        <v>313776.44</v>
      </c>
      <c r="BL25" s="4">
        <v>45862</v>
      </c>
      <c r="BM25" s="4">
        <v>45951</v>
      </c>
      <c r="BN25" s="13" t="s">
        <v>901</v>
      </c>
      <c r="BO25" s="24"/>
      <c r="BP25" s="24">
        <v>1</v>
      </c>
      <c r="BR25" s="24" t="s">
        <v>1044</v>
      </c>
      <c r="BS25" s="24" t="s">
        <v>1045</v>
      </c>
      <c r="BT25" s="24" t="s">
        <v>1001</v>
      </c>
      <c r="BU25" s="24" t="s">
        <v>1000</v>
      </c>
      <c r="BV25" s="54" t="s">
        <v>2328</v>
      </c>
      <c r="BW25" s="24" t="s">
        <v>546</v>
      </c>
      <c r="BX25" s="3" t="s">
        <v>307</v>
      </c>
      <c r="BY25" t="s">
        <v>202</v>
      </c>
      <c r="BZ25" s="24">
        <v>5</v>
      </c>
      <c r="CA25" s="24" t="s">
        <v>1051</v>
      </c>
      <c r="CB25" s="13" t="s">
        <v>1066</v>
      </c>
      <c r="CC25" s="13" t="s">
        <v>1066</v>
      </c>
      <c r="CD25" s="13" t="s">
        <v>1611</v>
      </c>
      <c r="CE25" s="13" t="s">
        <v>1612</v>
      </c>
      <c r="CF25" s="13" t="s">
        <v>1083</v>
      </c>
      <c r="CG25" s="24" t="s">
        <v>1078</v>
      </c>
      <c r="CH25" s="4">
        <v>46027</v>
      </c>
      <c r="CI25" s="24" t="s">
        <v>2334</v>
      </c>
    </row>
    <row r="26" spans="1:87" x14ac:dyDescent="0.25">
      <c r="A26" s="5">
        <v>2025</v>
      </c>
      <c r="B26" s="6">
        <v>45839</v>
      </c>
      <c r="C26" s="6">
        <v>45930</v>
      </c>
      <c r="D26" s="3" t="s">
        <v>191</v>
      </c>
      <c r="E26" s="3" t="s">
        <v>195</v>
      </c>
      <c r="F26" s="3" t="s">
        <v>200</v>
      </c>
      <c r="G26" s="5" t="s">
        <v>379</v>
      </c>
      <c r="H26" t="s">
        <v>202</v>
      </c>
      <c r="I26" s="5" t="s">
        <v>426</v>
      </c>
      <c r="J26" s="15" t="s">
        <v>449</v>
      </c>
      <c r="K26" s="5">
        <v>16</v>
      </c>
      <c r="L26" s="15" t="s">
        <v>461</v>
      </c>
      <c r="M26" s="6">
        <v>45839</v>
      </c>
      <c r="N26" s="5" t="s">
        <v>466</v>
      </c>
      <c r="O26" s="5">
        <v>16</v>
      </c>
      <c r="P26" s="6">
        <v>45845</v>
      </c>
      <c r="Q26" s="5">
        <v>1</v>
      </c>
      <c r="R26" s="5">
        <v>16</v>
      </c>
      <c r="S26" s="15" t="s">
        <v>612</v>
      </c>
      <c r="T26" s="15" t="s">
        <v>613</v>
      </c>
      <c r="U26" s="15" t="s">
        <v>614</v>
      </c>
      <c r="V26" s="5"/>
      <c r="W26" s="5" t="s">
        <v>546</v>
      </c>
      <c r="X26" s="5" t="s">
        <v>546</v>
      </c>
      <c r="Y26" s="5" t="s">
        <v>546</v>
      </c>
      <c r="AA26" s="5" t="s">
        <v>546</v>
      </c>
      <c r="AB26" s="5">
        <v>0</v>
      </c>
      <c r="AC26" s="5" t="s">
        <v>546</v>
      </c>
      <c r="AE26" s="5" t="s">
        <v>546</v>
      </c>
      <c r="AF26" s="5">
        <v>0</v>
      </c>
      <c r="AG26" s="5"/>
      <c r="AI26" s="5" t="s">
        <v>546</v>
      </c>
      <c r="AJ26" s="5">
        <v>0</v>
      </c>
      <c r="AK26" s="5" t="s">
        <v>546</v>
      </c>
      <c r="AL26" s="5">
        <v>0</v>
      </c>
      <c r="AM26" s="5" t="s">
        <v>546</v>
      </c>
      <c r="AN26" s="5">
        <v>0</v>
      </c>
      <c r="AP26" s="5">
        <v>0</v>
      </c>
      <c r="AQ26" s="5" t="s">
        <v>546</v>
      </c>
      <c r="AR26" s="5" t="s">
        <v>546</v>
      </c>
      <c r="AS26" s="5" t="s">
        <v>546</v>
      </c>
      <c r="AT26" s="5" t="s">
        <v>546</v>
      </c>
      <c r="AU26" s="5" t="s">
        <v>546</v>
      </c>
      <c r="AV26" s="5" t="s">
        <v>546</v>
      </c>
      <c r="AW26" s="5" t="s">
        <v>865</v>
      </c>
      <c r="AX26" s="5" t="s">
        <v>880</v>
      </c>
      <c r="AY26" s="5" t="s">
        <v>902</v>
      </c>
      <c r="AZ26" s="6"/>
      <c r="BA26" s="6"/>
      <c r="BB26" s="6"/>
      <c r="BC26" s="20">
        <v>0</v>
      </c>
      <c r="BD26" s="30">
        <v>0</v>
      </c>
      <c r="BE26" s="5">
        <v>0</v>
      </c>
      <c r="BF26" s="5">
        <v>0</v>
      </c>
      <c r="BG26" s="5" t="s">
        <v>546</v>
      </c>
      <c r="BH26" s="5">
        <v>0</v>
      </c>
      <c r="BI26" s="5" t="s">
        <v>546</v>
      </c>
      <c r="BJ26" s="5" t="s">
        <v>466</v>
      </c>
      <c r="BK26" s="20">
        <v>0</v>
      </c>
      <c r="BL26" s="6"/>
      <c r="BM26" s="6"/>
      <c r="BN26" s="5"/>
      <c r="BO26" s="5"/>
      <c r="BP26" s="24">
        <v>1</v>
      </c>
      <c r="BR26" s="5" t="s">
        <v>1044</v>
      </c>
      <c r="BS26" s="5" t="s">
        <v>1045</v>
      </c>
      <c r="BT26" s="5" t="s">
        <v>1002</v>
      </c>
      <c r="BU26" s="5" t="s">
        <v>983</v>
      </c>
      <c r="BV26" s="5" t="s">
        <v>2328</v>
      </c>
      <c r="BW26" s="5" t="s">
        <v>546</v>
      </c>
      <c r="BZ26" s="5">
        <v>0</v>
      </c>
      <c r="CA26" s="5" t="s">
        <v>546</v>
      </c>
      <c r="CB26" s="5"/>
      <c r="CC26" s="5"/>
      <c r="CD26" s="5"/>
      <c r="CE26" s="5"/>
      <c r="CF26" s="5"/>
      <c r="CG26" s="5" t="s">
        <v>1070</v>
      </c>
      <c r="CH26" s="6">
        <v>46027</v>
      </c>
      <c r="CI26" s="5" t="s">
        <v>1071</v>
      </c>
    </row>
    <row r="27" spans="1:87" x14ac:dyDescent="0.25">
      <c r="A27" s="3">
        <v>2025</v>
      </c>
      <c r="B27" s="4">
        <v>45839</v>
      </c>
      <c r="C27" s="4">
        <v>45930</v>
      </c>
      <c r="D27" s="3" t="s">
        <v>191</v>
      </c>
      <c r="E27" s="3" t="s">
        <v>195</v>
      </c>
      <c r="F27" s="3" t="s">
        <v>200</v>
      </c>
      <c r="G27" s="23" t="s">
        <v>380</v>
      </c>
      <c r="H27" s="3" t="s">
        <v>203</v>
      </c>
      <c r="I27" s="24" t="s">
        <v>425</v>
      </c>
      <c r="J27" s="14" t="s">
        <v>449</v>
      </c>
      <c r="K27" s="24">
        <v>17</v>
      </c>
      <c r="L27" s="13" t="s">
        <v>461</v>
      </c>
      <c r="M27" s="4">
        <v>45839</v>
      </c>
      <c r="N27" s="24" t="s">
        <v>467</v>
      </c>
      <c r="O27" s="24">
        <v>17</v>
      </c>
      <c r="P27" s="4">
        <v>45845</v>
      </c>
      <c r="Q27" s="24">
        <v>1</v>
      </c>
      <c r="R27" s="24">
        <v>17</v>
      </c>
      <c r="S27" s="14" t="s">
        <v>615</v>
      </c>
      <c r="T27" s="14" t="s">
        <v>616</v>
      </c>
      <c r="U27" s="14" t="s">
        <v>617</v>
      </c>
      <c r="V27" s="24"/>
      <c r="W27" s="24" t="s">
        <v>618</v>
      </c>
      <c r="X27" s="24" t="s">
        <v>546</v>
      </c>
      <c r="Y27" s="24" t="s">
        <v>546</v>
      </c>
      <c r="AA27" s="24" t="s">
        <v>618</v>
      </c>
      <c r="AB27" s="24">
        <v>14</v>
      </c>
      <c r="AC27" s="24" t="s">
        <v>753</v>
      </c>
      <c r="AD27" s="3" t="s">
        <v>212</v>
      </c>
      <c r="AE27" s="24" t="s">
        <v>800</v>
      </c>
      <c r="AF27" s="24" t="s">
        <v>801</v>
      </c>
      <c r="AG27" s="24"/>
      <c r="AH27" s="3" t="s">
        <v>237</v>
      </c>
      <c r="AI27" s="24" t="s">
        <v>837</v>
      </c>
      <c r="AJ27" s="24">
        <v>5</v>
      </c>
      <c r="AK27" s="24" t="s">
        <v>275</v>
      </c>
      <c r="AL27" s="24">
        <v>5</v>
      </c>
      <c r="AM27" s="24" t="s">
        <v>275</v>
      </c>
      <c r="AN27" s="24">
        <v>10</v>
      </c>
      <c r="AO27" s="3" t="s">
        <v>275</v>
      </c>
      <c r="AP27" s="24">
        <v>34287</v>
      </c>
      <c r="AQ27" s="24" t="s">
        <v>546</v>
      </c>
      <c r="AR27" s="24" t="s">
        <v>546</v>
      </c>
      <c r="AS27" s="24" t="s">
        <v>546</v>
      </c>
      <c r="AT27" s="24" t="s">
        <v>546</v>
      </c>
      <c r="AU27" s="24" t="s">
        <v>863</v>
      </c>
      <c r="AV27" s="24" t="s">
        <v>864</v>
      </c>
      <c r="AW27" s="24" t="s">
        <v>865</v>
      </c>
      <c r="AX27" s="24" t="s">
        <v>880</v>
      </c>
      <c r="AY27" s="24" t="s">
        <v>903</v>
      </c>
      <c r="AZ27" s="4">
        <v>45861</v>
      </c>
      <c r="BA27" s="4">
        <v>45861</v>
      </c>
      <c r="BB27" s="4">
        <v>45994</v>
      </c>
      <c r="BC27" s="19">
        <v>4256969.05</v>
      </c>
      <c r="BD27" s="18">
        <v>4938084.0999999996</v>
      </c>
      <c r="BE27" s="24">
        <v>0</v>
      </c>
      <c r="BF27" s="24">
        <v>0</v>
      </c>
      <c r="BG27" s="24" t="s">
        <v>868</v>
      </c>
      <c r="BH27" s="24">
        <v>0</v>
      </c>
      <c r="BI27" s="24" t="s">
        <v>546</v>
      </c>
      <c r="BJ27" s="24" t="s">
        <v>467</v>
      </c>
      <c r="BK27" s="19">
        <v>425696.91</v>
      </c>
      <c r="BL27" s="4">
        <v>45862</v>
      </c>
      <c r="BM27" s="4">
        <v>45981</v>
      </c>
      <c r="BN27" s="14" t="s">
        <v>904</v>
      </c>
      <c r="BO27" s="24"/>
      <c r="BP27" s="24">
        <v>1</v>
      </c>
      <c r="BR27" s="24" t="s">
        <v>1044</v>
      </c>
      <c r="BS27" s="24" t="s">
        <v>1045</v>
      </c>
      <c r="BT27" s="24" t="s">
        <v>1003</v>
      </c>
      <c r="BU27" s="24" t="s">
        <v>983</v>
      </c>
      <c r="BV27" s="54" t="s">
        <v>2328</v>
      </c>
      <c r="BW27" s="24" t="s">
        <v>546</v>
      </c>
      <c r="BX27" t="s">
        <v>307</v>
      </c>
      <c r="BY27" t="s">
        <v>202</v>
      </c>
      <c r="BZ27" s="24">
        <v>6</v>
      </c>
      <c r="CA27" s="24" t="s">
        <v>1051</v>
      </c>
      <c r="CB27" s="13" t="s">
        <v>1066</v>
      </c>
      <c r="CC27" s="13" t="s">
        <v>1066</v>
      </c>
      <c r="CD27" s="13" t="s">
        <v>1722</v>
      </c>
      <c r="CE27" s="13" t="s">
        <v>1723</v>
      </c>
      <c r="CF27" s="13" t="s">
        <v>1084</v>
      </c>
      <c r="CG27" s="24" t="s">
        <v>1070</v>
      </c>
      <c r="CH27" s="4">
        <v>46027</v>
      </c>
      <c r="CI27" s="24" t="s">
        <v>2334</v>
      </c>
    </row>
    <row r="28" spans="1:87" x14ac:dyDescent="0.25">
      <c r="A28" s="5">
        <v>2025</v>
      </c>
      <c r="B28" s="6">
        <v>45839</v>
      </c>
      <c r="C28" s="6">
        <v>45930</v>
      </c>
      <c r="D28" s="3" t="s">
        <v>191</v>
      </c>
      <c r="E28" s="3" t="s">
        <v>195</v>
      </c>
      <c r="F28" s="3" t="s">
        <v>200</v>
      </c>
      <c r="G28" s="5" t="s">
        <v>381</v>
      </c>
      <c r="H28" t="s">
        <v>202</v>
      </c>
      <c r="I28" s="5" t="s">
        <v>427</v>
      </c>
      <c r="J28" s="15" t="s">
        <v>449</v>
      </c>
      <c r="K28" s="5">
        <v>18</v>
      </c>
      <c r="L28" s="15" t="s">
        <v>461</v>
      </c>
      <c r="M28" s="6">
        <v>45839</v>
      </c>
      <c r="N28" s="5" t="s">
        <v>468</v>
      </c>
      <c r="O28" s="5">
        <v>18</v>
      </c>
      <c r="P28" s="6">
        <v>45845</v>
      </c>
      <c r="Q28" s="5">
        <v>1</v>
      </c>
      <c r="R28" s="5">
        <v>18</v>
      </c>
      <c r="S28" s="15" t="s">
        <v>619</v>
      </c>
      <c r="T28" s="15" t="s">
        <v>620</v>
      </c>
      <c r="U28" s="5"/>
      <c r="V28" s="5"/>
      <c r="W28" s="5" t="s">
        <v>546</v>
      </c>
      <c r="X28" s="5" t="s">
        <v>546</v>
      </c>
      <c r="Y28" s="5" t="s">
        <v>546</v>
      </c>
      <c r="AA28" s="5" t="s">
        <v>546</v>
      </c>
      <c r="AB28" s="5">
        <v>0</v>
      </c>
      <c r="AC28" s="5" t="s">
        <v>546</v>
      </c>
      <c r="AE28" s="5" t="s">
        <v>546</v>
      </c>
      <c r="AF28" s="5">
        <v>0</v>
      </c>
      <c r="AG28" s="5"/>
      <c r="AI28" s="5" t="s">
        <v>546</v>
      </c>
      <c r="AJ28" s="5">
        <v>0</v>
      </c>
      <c r="AK28" s="5" t="s">
        <v>546</v>
      </c>
      <c r="AL28" s="5">
        <v>0</v>
      </c>
      <c r="AM28" s="5" t="s">
        <v>546</v>
      </c>
      <c r="AN28" s="5">
        <v>0</v>
      </c>
      <c r="AP28" s="5">
        <v>0</v>
      </c>
      <c r="AQ28" s="5" t="s">
        <v>546</v>
      </c>
      <c r="AR28" s="5" t="s">
        <v>546</v>
      </c>
      <c r="AS28" s="5" t="s">
        <v>546</v>
      </c>
      <c r="AT28" s="5" t="s">
        <v>546</v>
      </c>
      <c r="AU28" s="5" t="s">
        <v>546</v>
      </c>
      <c r="AV28" s="5" t="s">
        <v>546</v>
      </c>
      <c r="AW28" s="5" t="s">
        <v>865</v>
      </c>
      <c r="AX28" s="5" t="s">
        <v>871</v>
      </c>
      <c r="AY28" s="5" t="s">
        <v>905</v>
      </c>
      <c r="AZ28" s="5"/>
      <c r="BA28" s="5"/>
      <c r="BB28" s="5"/>
      <c r="BC28" s="5">
        <v>0</v>
      </c>
      <c r="BD28" s="30">
        <v>0</v>
      </c>
      <c r="BE28" s="5">
        <v>0</v>
      </c>
      <c r="BF28" s="5">
        <v>0</v>
      </c>
      <c r="BG28" s="5" t="s">
        <v>546</v>
      </c>
      <c r="BH28" s="5">
        <v>0</v>
      </c>
      <c r="BI28" s="5" t="s">
        <v>546</v>
      </c>
      <c r="BJ28" s="5" t="s">
        <v>468</v>
      </c>
      <c r="BK28" s="20">
        <v>0</v>
      </c>
      <c r="BL28" s="5"/>
      <c r="BM28" s="5"/>
      <c r="BN28" s="5"/>
      <c r="BO28" s="5"/>
      <c r="BP28" s="24">
        <v>1</v>
      </c>
      <c r="BR28" s="5" t="s">
        <v>1044</v>
      </c>
      <c r="BS28" s="5" t="s">
        <v>1045</v>
      </c>
      <c r="BT28" s="5" t="s">
        <v>1004</v>
      </c>
      <c r="BU28" s="5" t="s">
        <v>1005</v>
      </c>
      <c r="BV28" s="5" t="s">
        <v>2328</v>
      </c>
      <c r="BW28" s="5" t="s">
        <v>546</v>
      </c>
      <c r="BZ28" s="5">
        <v>0</v>
      </c>
      <c r="CA28" s="5" t="s">
        <v>546</v>
      </c>
      <c r="CB28" s="5"/>
      <c r="CC28" s="5"/>
      <c r="CD28" s="5"/>
      <c r="CE28" s="5"/>
      <c r="CF28" s="5"/>
      <c r="CG28" s="5" t="s">
        <v>1078</v>
      </c>
      <c r="CH28" s="6">
        <v>46027</v>
      </c>
      <c r="CI28" s="5" t="s">
        <v>1071</v>
      </c>
    </row>
    <row r="29" spans="1:87" x14ac:dyDescent="0.25">
      <c r="A29" s="5">
        <v>2025</v>
      </c>
      <c r="B29" s="6">
        <v>45839</v>
      </c>
      <c r="C29" s="6">
        <v>45930</v>
      </c>
      <c r="D29" s="3" t="s">
        <v>191</v>
      </c>
      <c r="E29" s="3" t="s">
        <v>195</v>
      </c>
      <c r="F29" s="3" t="s">
        <v>200</v>
      </c>
      <c r="G29" s="5" t="s">
        <v>382</v>
      </c>
      <c r="H29" t="s">
        <v>202</v>
      </c>
      <c r="I29" s="5" t="s">
        <v>426</v>
      </c>
      <c r="J29" s="15" t="s">
        <v>449</v>
      </c>
      <c r="K29" s="5">
        <v>19</v>
      </c>
      <c r="L29" s="15" t="s">
        <v>461</v>
      </c>
      <c r="M29" s="6">
        <v>45839</v>
      </c>
      <c r="N29" s="5" t="s">
        <v>469</v>
      </c>
      <c r="O29" s="5">
        <v>19</v>
      </c>
      <c r="P29" s="6">
        <v>45845</v>
      </c>
      <c r="Q29" s="5">
        <v>1</v>
      </c>
      <c r="R29" s="5">
        <v>19</v>
      </c>
      <c r="S29" s="15" t="s">
        <v>621</v>
      </c>
      <c r="T29" s="15" t="s">
        <v>622</v>
      </c>
      <c r="U29" s="15" t="s">
        <v>623</v>
      </c>
      <c r="V29" s="5"/>
      <c r="W29" s="5" t="s">
        <v>546</v>
      </c>
      <c r="X29" s="5" t="s">
        <v>546</v>
      </c>
      <c r="Y29" s="5" t="s">
        <v>546</v>
      </c>
      <c r="AA29" s="5" t="s">
        <v>546</v>
      </c>
      <c r="AB29" s="5">
        <v>0</v>
      </c>
      <c r="AC29" s="5" t="s">
        <v>546</v>
      </c>
      <c r="AD29" s="3"/>
      <c r="AE29" s="5" t="s">
        <v>546</v>
      </c>
      <c r="AF29" s="5">
        <v>0</v>
      </c>
      <c r="AG29" s="5"/>
      <c r="AI29" s="5" t="s">
        <v>546</v>
      </c>
      <c r="AJ29" s="5">
        <v>0</v>
      </c>
      <c r="AK29" s="5" t="s">
        <v>546</v>
      </c>
      <c r="AL29" s="5">
        <v>0</v>
      </c>
      <c r="AM29" s="5" t="s">
        <v>546</v>
      </c>
      <c r="AN29" s="5">
        <v>0</v>
      </c>
      <c r="AP29" s="5">
        <v>0</v>
      </c>
      <c r="AQ29" s="5" t="s">
        <v>546</v>
      </c>
      <c r="AR29" s="5" t="s">
        <v>546</v>
      </c>
      <c r="AS29" s="5" t="s">
        <v>546</v>
      </c>
      <c r="AT29" s="5" t="s">
        <v>546</v>
      </c>
      <c r="AU29" s="5" t="s">
        <v>546</v>
      </c>
      <c r="AV29" s="5" t="s">
        <v>546</v>
      </c>
      <c r="AW29" s="5" t="s">
        <v>865</v>
      </c>
      <c r="AX29" s="5" t="s">
        <v>880</v>
      </c>
      <c r="AY29" s="5" t="s">
        <v>906</v>
      </c>
      <c r="AZ29" s="5"/>
      <c r="BA29" s="5"/>
      <c r="BB29" s="5"/>
      <c r="BC29" s="5">
        <v>0</v>
      </c>
      <c r="BD29" s="30">
        <v>0</v>
      </c>
      <c r="BE29" s="5">
        <v>0</v>
      </c>
      <c r="BF29" s="5">
        <v>0</v>
      </c>
      <c r="BG29" s="5" t="s">
        <v>546</v>
      </c>
      <c r="BH29" s="5">
        <v>0</v>
      </c>
      <c r="BI29" s="5" t="s">
        <v>546</v>
      </c>
      <c r="BJ29" s="5" t="s">
        <v>469</v>
      </c>
      <c r="BK29" s="20">
        <v>0</v>
      </c>
      <c r="BL29" s="5"/>
      <c r="BM29" s="5"/>
      <c r="BN29" s="5"/>
      <c r="BO29" s="5"/>
      <c r="BP29" s="24">
        <v>1</v>
      </c>
      <c r="BR29" s="5" t="s">
        <v>1044</v>
      </c>
      <c r="BS29" s="5" t="s">
        <v>1045</v>
      </c>
      <c r="BT29" s="5" t="s">
        <v>1006</v>
      </c>
      <c r="BU29" s="5" t="s">
        <v>986</v>
      </c>
      <c r="BV29" s="5" t="s">
        <v>2328</v>
      </c>
      <c r="BW29" s="5" t="s">
        <v>546</v>
      </c>
      <c r="BZ29" s="5">
        <v>0</v>
      </c>
      <c r="CA29" s="5" t="s">
        <v>546</v>
      </c>
      <c r="CB29" s="5"/>
      <c r="CC29" s="5"/>
      <c r="CD29" s="5"/>
      <c r="CE29" s="5"/>
      <c r="CF29" s="5"/>
      <c r="CG29" s="5" t="s">
        <v>1070</v>
      </c>
      <c r="CH29" s="6">
        <v>46027</v>
      </c>
      <c r="CI29" s="5" t="s">
        <v>1071</v>
      </c>
    </row>
    <row r="30" spans="1:87" x14ac:dyDescent="0.25">
      <c r="A30" s="5">
        <v>2025</v>
      </c>
      <c r="B30" s="6">
        <v>45839</v>
      </c>
      <c r="C30" s="6">
        <v>45930</v>
      </c>
      <c r="D30" s="3" t="s">
        <v>191</v>
      </c>
      <c r="E30" s="3" t="s">
        <v>195</v>
      </c>
      <c r="F30" s="3" t="s">
        <v>200</v>
      </c>
      <c r="G30" s="5" t="s">
        <v>383</v>
      </c>
      <c r="H30" t="s">
        <v>202</v>
      </c>
      <c r="I30" s="5" t="s">
        <v>426</v>
      </c>
      <c r="J30" s="15" t="s">
        <v>449</v>
      </c>
      <c r="K30" s="5">
        <v>20</v>
      </c>
      <c r="L30" s="15" t="s">
        <v>461</v>
      </c>
      <c r="M30" s="6">
        <v>45839</v>
      </c>
      <c r="N30" s="5" t="s">
        <v>470</v>
      </c>
      <c r="O30" s="5">
        <v>20</v>
      </c>
      <c r="P30" s="6">
        <v>45845</v>
      </c>
      <c r="Q30" s="5">
        <v>1</v>
      </c>
      <c r="R30" s="5">
        <v>20</v>
      </c>
      <c r="S30" s="15" t="s">
        <v>624</v>
      </c>
      <c r="T30" s="15" t="s">
        <v>625</v>
      </c>
      <c r="U30" s="15" t="s">
        <v>626</v>
      </c>
      <c r="V30" s="5"/>
      <c r="W30" s="5" t="s">
        <v>546</v>
      </c>
      <c r="X30" s="5" t="s">
        <v>546</v>
      </c>
      <c r="Y30" s="5" t="s">
        <v>546</v>
      </c>
      <c r="AA30" s="5" t="s">
        <v>546</v>
      </c>
      <c r="AB30" s="5">
        <v>0</v>
      </c>
      <c r="AC30" s="5" t="s">
        <v>546</v>
      </c>
      <c r="AD30" s="3"/>
      <c r="AE30" s="5" t="s">
        <v>546</v>
      </c>
      <c r="AF30" s="5">
        <v>0</v>
      </c>
      <c r="AG30" s="5"/>
      <c r="AI30" s="5" t="s">
        <v>546</v>
      </c>
      <c r="AJ30" s="5">
        <v>0</v>
      </c>
      <c r="AK30" s="5" t="s">
        <v>546</v>
      </c>
      <c r="AL30" s="5">
        <v>0</v>
      </c>
      <c r="AM30" s="5" t="s">
        <v>546</v>
      </c>
      <c r="AN30" s="5">
        <v>0</v>
      </c>
      <c r="AP30" s="5">
        <v>0</v>
      </c>
      <c r="AQ30" s="5" t="s">
        <v>546</v>
      </c>
      <c r="AR30" s="5" t="s">
        <v>546</v>
      </c>
      <c r="AS30" s="5" t="s">
        <v>546</v>
      </c>
      <c r="AT30" s="5" t="s">
        <v>546</v>
      </c>
      <c r="AU30" s="5" t="s">
        <v>546</v>
      </c>
      <c r="AV30" s="5" t="s">
        <v>546</v>
      </c>
      <c r="AW30" s="5" t="s">
        <v>865</v>
      </c>
      <c r="AX30" s="5" t="s">
        <v>871</v>
      </c>
      <c r="AY30" s="5" t="s">
        <v>907</v>
      </c>
      <c r="AZ30" s="5"/>
      <c r="BA30" s="5"/>
      <c r="BB30" s="5"/>
      <c r="BC30" s="5">
        <v>0</v>
      </c>
      <c r="BD30" s="30">
        <v>0</v>
      </c>
      <c r="BE30" s="5">
        <v>0</v>
      </c>
      <c r="BF30" s="5">
        <v>0</v>
      </c>
      <c r="BG30" s="5" t="s">
        <v>546</v>
      </c>
      <c r="BH30" s="5">
        <v>0</v>
      </c>
      <c r="BI30" s="5" t="s">
        <v>546</v>
      </c>
      <c r="BJ30" s="5" t="s">
        <v>470</v>
      </c>
      <c r="BK30" s="20">
        <v>0</v>
      </c>
      <c r="BL30" s="5"/>
      <c r="BM30" s="5"/>
      <c r="BN30" s="5"/>
      <c r="BO30" s="5"/>
      <c r="BP30" s="24">
        <v>1</v>
      </c>
      <c r="BR30" s="5" t="s">
        <v>1044</v>
      </c>
      <c r="BS30" s="5" t="s">
        <v>1045</v>
      </c>
      <c r="BT30" s="5" t="s">
        <v>1007</v>
      </c>
      <c r="BU30" s="5" t="s">
        <v>1008</v>
      </c>
      <c r="BV30" s="5" t="s">
        <v>2328</v>
      </c>
      <c r="BW30" s="5" t="s">
        <v>546</v>
      </c>
      <c r="BZ30" s="5">
        <v>0</v>
      </c>
      <c r="CA30" s="5" t="s">
        <v>546</v>
      </c>
      <c r="CB30" s="5"/>
      <c r="CC30" s="5"/>
      <c r="CD30" s="5"/>
      <c r="CE30" s="5"/>
      <c r="CF30" s="5"/>
      <c r="CG30" s="5" t="s">
        <v>1078</v>
      </c>
      <c r="CH30" s="6">
        <v>46027</v>
      </c>
      <c r="CI30" s="5" t="s">
        <v>1071</v>
      </c>
    </row>
    <row r="31" spans="1:87" s="7" customFormat="1" x14ac:dyDescent="0.25">
      <c r="A31" s="7">
        <v>2025</v>
      </c>
      <c r="B31" s="8">
        <v>45839</v>
      </c>
      <c r="C31" s="8">
        <v>45930</v>
      </c>
      <c r="D31" s="7" t="s">
        <v>191</v>
      </c>
      <c r="E31" s="7" t="s">
        <v>197</v>
      </c>
      <c r="F31" s="7" t="s">
        <v>200</v>
      </c>
      <c r="G31" s="7" t="s">
        <v>384</v>
      </c>
      <c r="H31" s="7" t="s">
        <v>203</v>
      </c>
      <c r="I31" s="7" t="s">
        <v>428</v>
      </c>
      <c r="J31" s="14" t="s">
        <v>471</v>
      </c>
      <c r="K31" s="7">
        <v>21</v>
      </c>
      <c r="L31" s="7" t="s">
        <v>472</v>
      </c>
      <c r="M31" s="8">
        <v>45841</v>
      </c>
      <c r="N31" s="7" t="s">
        <v>473</v>
      </c>
      <c r="O31" s="7">
        <v>21</v>
      </c>
      <c r="P31" s="8">
        <v>45846</v>
      </c>
      <c r="Q31" s="7">
        <v>5</v>
      </c>
      <c r="R31" s="7">
        <v>21</v>
      </c>
      <c r="S31" s="14" t="s">
        <v>627</v>
      </c>
      <c r="T31" s="14" t="s">
        <v>628</v>
      </c>
      <c r="U31" s="14" t="s">
        <v>629</v>
      </c>
      <c r="W31" s="7" t="s">
        <v>630</v>
      </c>
      <c r="X31" s="7" t="s">
        <v>546</v>
      </c>
      <c r="Y31" s="7" t="s">
        <v>546</v>
      </c>
      <c r="AA31" s="7" t="s">
        <v>630</v>
      </c>
      <c r="AB31" s="7">
        <v>15</v>
      </c>
      <c r="AC31" s="38" t="s">
        <v>754</v>
      </c>
      <c r="AD31" s="7" t="s">
        <v>212</v>
      </c>
      <c r="AE31" s="7" t="s">
        <v>802</v>
      </c>
      <c r="AF31" s="7">
        <v>22</v>
      </c>
      <c r="AH31" s="7" t="s">
        <v>237</v>
      </c>
      <c r="AI31" s="7" t="s">
        <v>838</v>
      </c>
      <c r="AJ31" s="7">
        <v>11</v>
      </c>
      <c r="AK31" s="7" t="s">
        <v>839</v>
      </c>
      <c r="AL31" s="7">
        <v>11</v>
      </c>
      <c r="AM31" s="7" t="s">
        <v>839</v>
      </c>
      <c r="AN31" s="7">
        <v>17</v>
      </c>
      <c r="AO31" s="7" t="s">
        <v>282</v>
      </c>
      <c r="AP31" s="7">
        <v>62578</v>
      </c>
      <c r="AQ31" s="7" t="s">
        <v>546</v>
      </c>
      <c r="AR31" s="7" t="s">
        <v>546</v>
      </c>
      <c r="AS31" s="7" t="s">
        <v>546</v>
      </c>
      <c r="AT31" s="7" t="s">
        <v>546</v>
      </c>
      <c r="AU31" s="7" t="s">
        <v>863</v>
      </c>
      <c r="AV31" s="7" t="s">
        <v>864</v>
      </c>
      <c r="AW31" s="7" t="s">
        <v>865</v>
      </c>
      <c r="AX31" s="7" t="s">
        <v>908</v>
      </c>
      <c r="AY31" s="7" t="s">
        <v>909</v>
      </c>
      <c r="AZ31" s="8">
        <v>45866</v>
      </c>
      <c r="BA31" s="8">
        <v>45866</v>
      </c>
      <c r="BB31" s="8">
        <v>45896</v>
      </c>
      <c r="BC31" s="48">
        <v>842005</v>
      </c>
      <c r="BD31" s="59">
        <v>976725.8</v>
      </c>
      <c r="BE31" s="7">
        <v>0</v>
      </c>
      <c r="BF31" s="7">
        <v>0</v>
      </c>
      <c r="BG31" s="7" t="s">
        <v>868</v>
      </c>
      <c r="BH31" s="7">
        <v>0</v>
      </c>
      <c r="BI31" s="7" t="s">
        <v>869</v>
      </c>
      <c r="BJ31" s="7" t="s">
        <v>473</v>
      </c>
      <c r="BK31" s="48">
        <v>84200.5</v>
      </c>
      <c r="BL31" s="8">
        <v>45867</v>
      </c>
      <c r="BM31" s="8">
        <v>45896</v>
      </c>
      <c r="BN31" s="14" t="s">
        <v>910</v>
      </c>
      <c r="BP31" s="7">
        <v>1</v>
      </c>
      <c r="BR31" s="7" t="s">
        <v>1044</v>
      </c>
      <c r="BS31" s="7" t="s">
        <v>1045</v>
      </c>
      <c r="BT31" s="7" t="s">
        <v>977</v>
      </c>
      <c r="BU31" s="7" t="s">
        <v>1009</v>
      </c>
      <c r="BW31" s="7" t="s">
        <v>546</v>
      </c>
      <c r="BX31" s="7" t="s">
        <v>307</v>
      </c>
      <c r="BY31" s="7" t="s">
        <v>203</v>
      </c>
      <c r="BZ31" s="7">
        <v>1</v>
      </c>
      <c r="CA31" s="7" t="s">
        <v>546</v>
      </c>
      <c r="CB31" s="14"/>
      <c r="CC31" s="14"/>
      <c r="CD31" s="14" t="s">
        <v>1085</v>
      </c>
      <c r="CE31" s="14" t="s">
        <v>1085</v>
      </c>
      <c r="CF31" s="14" t="s">
        <v>1086</v>
      </c>
      <c r="CG31" s="7" t="s">
        <v>1087</v>
      </c>
      <c r="CH31" s="8">
        <v>46027</v>
      </c>
      <c r="CI31" s="7" t="s">
        <v>2341</v>
      </c>
    </row>
    <row r="32" spans="1:87" x14ac:dyDescent="0.25">
      <c r="A32" s="5">
        <v>2025</v>
      </c>
      <c r="B32" s="6">
        <v>45839</v>
      </c>
      <c r="C32" s="6">
        <v>45930</v>
      </c>
      <c r="D32" s="3" t="s">
        <v>191</v>
      </c>
      <c r="E32" t="s">
        <v>197</v>
      </c>
      <c r="F32" s="3" t="s">
        <v>200</v>
      </c>
      <c r="G32" s="5" t="s">
        <v>385</v>
      </c>
      <c r="H32" t="s">
        <v>202</v>
      </c>
      <c r="I32" s="5" t="s">
        <v>428</v>
      </c>
      <c r="J32" s="15" t="s">
        <v>474</v>
      </c>
      <c r="K32" s="5">
        <v>22</v>
      </c>
      <c r="L32" s="5" t="s">
        <v>472</v>
      </c>
      <c r="M32" s="6">
        <v>45841</v>
      </c>
      <c r="N32" s="5" t="s">
        <v>475</v>
      </c>
      <c r="O32" s="5">
        <v>22</v>
      </c>
      <c r="P32" s="6">
        <v>45846</v>
      </c>
      <c r="Q32" s="5">
        <v>1</v>
      </c>
      <c r="R32" s="5">
        <v>22</v>
      </c>
      <c r="S32" s="15" t="s">
        <v>631</v>
      </c>
      <c r="T32" s="15" t="s">
        <v>632</v>
      </c>
      <c r="U32" s="15" t="s">
        <v>632</v>
      </c>
      <c r="V32" s="5"/>
      <c r="W32" s="5" t="s">
        <v>546</v>
      </c>
      <c r="X32" s="5" t="s">
        <v>546</v>
      </c>
      <c r="Y32" s="5" t="s">
        <v>546</v>
      </c>
      <c r="AA32" s="5" t="s">
        <v>546</v>
      </c>
      <c r="AB32" s="5">
        <v>0</v>
      </c>
      <c r="AC32" s="5" t="s">
        <v>546</v>
      </c>
      <c r="AD32" s="3"/>
      <c r="AE32" s="5" t="s">
        <v>546</v>
      </c>
      <c r="AF32" s="5">
        <v>0</v>
      </c>
      <c r="AG32" s="5"/>
      <c r="AI32" s="5" t="s">
        <v>546</v>
      </c>
      <c r="AJ32" s="5">
        <v>0</v>
      </c>
      <c r="AK32" s="5" t="s">
        <v>546</v>
      </c>
      <c r="AL32" s="5">
        <v>0</v>
      </c>
      <c r="AM32" s="5" t="s">
        <v>546</v>
      </c>
      <c r="AN32" s="5">
        <v>0</v>
      </c>
      <c r="AP32" s="5">
        <v>0</v>
      </c>
      <c r="AQ32" s="5" t="s">
        <v>546</v>
      </c>
      <c r="AR32" s="5" t="s">
        <v>546</v>
      </c>
      <c r="AS32" s="5" t="s">
        <v>546</v>
      </c>
      <c r="AT32" s="5" t="s">
        <v>546</v>
      </c>
      <c r="AU32" s="5" t="s">
        <v>546</v>
      </c>
      <c r="AV32" s="5" t="s">
        <v>546</v>
      </c>
      <c r="AW32" s="5" t="s">
        <v>865</v>
      </c>
      <c r="AX32" s="5" t="s">
        <v>911</v>
      </c>
      <c r="AY32" s="5" t="s">
        <v>912</v>
      </c>
      <c r="AZ32" s="5"/>
      <c r="BA32" s="5"/>
      <c r="BB32" s="5"/>
      <c r="BC32" s="5">
        <v>0</v>
      </c>
      <c r="BD32" s="30">
        <v>0</v>
      </c>
      <c r="BE32" s="5">
        <v>0</v>
      </c>
      <c r="BF32" s="5">
        <v>0</v>
      </c>
      <c r="BG32" s="5" t="s">
        <v>546</v>
      </c>
      <c r="BH32" s="5">
        <v>0</v>
      </c>
      <c r="BI32" s="5" t="s">
        <v>546</v>
      </c>
      <c r="BJ32" s="5" t="s">
        <v>475</v>
      </c>
      <c r="BK32" s="20">
        <v>0</v>
      </c>
      <c r="BL32" s="5"/>
      <c r="BM32" s="5"/>
      <c r="BN32" s="5"/>
      <c r="BO32" s="5"/>
      <c r="BP32" s="24">
        <v>1</v>
      </c>
      <c r="BR32" s="5" t="s">
        <v>1044</v>
      </c>
      <c r="BS32" s="5" t="s">
        <v>1045</v>
      </c>
      <c r="BT32" s="5" t="s">
        <v>977</v>
      </c>
      <c r="BU32" s="5" t="s">
        <v>1010</v>
      </c>
      <c r="BV32" s="5"/>
      <c r="BW32" s="5" t="s">
        <v>546</v>
      </c>
      <c r="BZ32" s="5">
        <v>0</v>
      </c>
      <c r="CA32" s="5" t="s">
        <v>546</v>
      </c>
      <c r="CB32" s="5"/>
      <c r="CC32" s="5"/>
      <c r="CD32" s="5"/>
      <c r="CE32" s="5"/>
      <c r="CF32" s="5"/>
      <c r="CG32" s="5" t="s">
        <v>1088</v>
      </c>
      <c r="CH32" s="6">
        <v>46027</v>
      </c>
      <c r="CI32" s="5" t="s">
        <v>1071</v>
      </c>
    </row>
    <row r="33" spans="1:87" x14ac:dyDescent="0.25">
      <c r="A33" s="5">
        <v>2025</v>
      </c>
      <c r="B33" s="6">
        <v>45839</v>
      </c>
      <c r="C33" s="6">
        <v>45930</v>
      </c>
      <c r="D33" s="3" t="s">
        <v>191</v>
      </c>
      <c r="E33" t="s">
        <v>197</v>
      </c>
      <c r="F33" s="3" t="s">
        <v>200</v>
      </c>
      <c r="G33" s="5" t="s">
        <v>386</v>
      </c>
      <c r="H33" t="s">
        <v>202</v>
      </c>
      <c r="I33" s="5" t="s">
        <v>429</v>
      </c>
      <c r="J33" s="15" t="s">
        <v>474</v>
      </c>
      <c r="K33" s="5">
        <v>68</v>
      </c>
      <c r="L33" s="5" t="s">
        <v>472</v>
      </c>
      <c r="M33" s="6">
        <v>45841</v>
      </c>
      <c r="N33" s="5" t="s">
        <v>476</v>
      </c>
      <c r="O33" s="5">
        <v>18</v>
      </c>
      <c r="P33" s="6">
        <v>45846</v>
      </c>
      <c r="Q33" s="5">
        <v>1</v>
      </c>
      <c r="R33" s="5">
        <v>18</v>
      </c>
      <c r="S33" s="15" t="s">
        <v>633</v>
      </c>
      <c r="T33" s="15" t="s">
        <v>634</v>
      </c>
      <c r="U33" s="5"/>
      <c r="V33" s="5"/>
      <c r="W33" s="5" t="s">
        <v>546</v>
      </c>
      <c r="X33" s="5" t="s">
        <v>546</v>
      </c>
      <c r="Y33" s="5" t="s">
        <v>546</v>
      </c>
      <c r="AA33" s="5" t="s">
        <v>546</v>
      </c>
      <c r="AB33" s="5">
        <v>0</v>
      </c>
      <c r="AC33" s="5" t="s">
        <v>546</v>
      </c>
      <c r="AD33" s="3"/>
      <c r="AE33" s="5" t="s">
        <v>546</v>
      </c>
      <c r="AF33" s="5">
        <v>0</v>
      </c>
      <c r="AG33" s="5"/>
      <c r="AI33" s="5" t="s">
        <v>546</v>
      </c>
      <c r="AJ33" s="5">
        <v>0</v>
      </c>
      <c r="AK33" s="5" t="s">
        <v>546</v>
      </c>
      <c r="AL33" s="5">
        <v>0</v>
      </c>
      <c r="AM33" s="5" t="s">
        <v>546</v>
      </c>
      <c r="AN33" s="5">
        <v>0</v>
      </c>
      <c r="AP33" s="5">
        <v>0</v>
      </c>
      <c r="AQ33" s="5" t="s">
        <v>546</v>
      </c>
      <c r="AR33" s="5" t="s">
        <v>546</v>
      </c>
      <c r="AS33" s="5" t="s">
        <v>546</v>
      </c>
      <c r="AT33" s="5" t="s">
        <v>546</v>
      </c>
      <c r="AU33" s="5" t="s">
        <v>546</v>
      </c>
      <c r="AV33" s="5" t="s">
        <v>546</v>
      </c>
      <c r="AW33" s="5" t="s">
        <v>865</v>
      </c>
      <c r="AX33" s="5" t="s">
        <v>911</v>
      </c>
      <c r="AY33" s="5" t="s">
        <v>913</v>
      </c>
      <c r="AZ33" s="5"/>
      <c r="BA33" s="5"/>
      <c r="BB33" s="5"/>
      <c r="BC33" s="5">
        <v>0</v>
      </c>
      <c r="BD33" s="30">
        <v>0</v>
      </c>
      <c r="BE33" s="5">
        <v>0</v>
      </c>
      <c r="BF33" s="5">
        <v>0</v>
      </c>
      <c r="BG33" s="5" t="s">
        <v>546</v>
      </c>
      <c r="BH33" s="5">
        <v>0</v>
      </c>
      <c r="BI33" s="5" t="s">
        <v>546</v>
      </c>
      <c r="BJ33" s="5" t="s">
        <v>476</v>
      </c>
      <c r="BK33" s="20">
        <v>0</v>
      </c>
      <c r="BL33" s="5"/>
      <c r="BM33" s="5"/>
      <c r="BN33" s="5"/>
      <c r="BO33" s="5"/>
      <c r="BP33" s="24">
        <v>1</v>
      </c>
      <c r="BR33" s="5" t="s">
        <v>1044</v>
      </c>
      <c r="BS33" s="5" t="s">
        <v>1045</v>
      </c>
      <c r="BT33" s="5" t="s">
        <v>977</v>
      </c>
      <c r="BU33" s="5" t="s">
        <v>1011</v>
      </c>
      <c r="BV33" s="5"/>
      <c r="BW33" s="5" t="s">
        <v>546</v>
      </c>
      <c r="BZ33" s="5">
        <v>0</v>
      </c>
      <c r="CA33" s="5" t="s">
        <v>546</v>
      </c>
      <c r="CB33" s="5"/>
      <c r="CC33" s="5"/>
      <c r="CD33" s="5"/>
      <c r="CE33" s="5"/>
      <c r="CF33" s="5"/>
      <c r="CG33" s="5" t="s">
        <v>1088</v>
      </c>
      <c r="CH33" s="6">
        <v>46027</v>
      </c>
      <c r="CI33" s="5" t="s">
        <v>1071</v>
      </c>
    </row>
    <row r="34" spans="1:87" x14ac:dyDescent="0.25">
      <c r="A34" s="7">
        <v>2025</v>
      </c>
      <c r="B34" s="8">
        <v>45839</v>
      </c>
      <c r="C34" s="8">
        <v>45930</v>
      </c>
      <c r="D34" t="s">
        <v>192</v>
      </c>
      <c r="E34" t="s">
        <v>195</v>
      </c>
      <c r="F34" s="3" t="s">
        <v>200</v>
      </c>
      <c r="G34" s="23" t="s">
        <v>387</v>
      </c>
      <c r="H34" s="3" t="s">
        <v>203</v>
      </c>
      <c r="I34" s="24" t="s">
        <v>425</v>
      </c>
      <c r="J34" s="14" t="s">
        <v>449</v>
      </c>
      <c r="K34" s="24">
        <v>23</v>
      </c>
      <c r="L34" s="14" t="s">
        <v>477</v>
      </c>
      <c r="M34" s="4">
        <v>45840</v>
      </c>
      <c r="N34" s="24" t="s">
        <v>478</v>
      </c>
      <c r="O34" s="24">
        <v>23</v>
      </c>
      <c r="P34" s="4">
        <v>45846</v>
      </c>
      <c r="Q34" s="24">
        <v>1</v>
      </c>
      <c r="R34" s="24">
        <v>23</v>
      </c>
      <c r="S34" s="14" t="s">
        <v>635</v>
      </c>
      <c r="T34" s="14" t="s">
        <v>636</v>
      </c>
      <c r="U34" s="14" t="s">
        <v>637</v>
      </c>
      <c r="V34" s="24"/>
      <c r="W34" s="22" t="s">
        <v>638</v>
      </c>
      <c r="X34" s="24" t="s">
        <v>546</v>
      </c>
      <c r="Y34" s="24" t="s">
        <v>546</v>
      </c>
      <c r="AA34" s="22" t="s">
        <v>638</v>
      </c>
      <c r="AB34" s="24">
        <v>16</v>
      </c>
      <c r="AC34" s="24" t="s">
        <v>755</v>
      </c>
      <c r="AD34" s="3" t="s">
        <v>212</v>
      </c>
      <c r="AE34" s="24" t="s">
        <v>803</v>
      </c>
      <c r="AF34" s="24">
        <v>335</v>
      </c>
      <c r="AG34" s="24"/>
      <c r="AH34" s="3" t="s">
        <v>237</v>
      </c>
      <c r="AI34" s="24" t="s">
        <v>826</v>
      </c>
      <c r="AJ34" s="24">
        <v>5</v>
      </c>
      <c r="AK34" s="24" t="s">
        <v>275</v>
      </c>
      <c r="AL34" s="24">
        <v>5</v>
      </c>
      <c r="AM34" s="24" t="s">
        <v>275</v>
      </c>
      <c r="AN34" s="24">
        <v>10</v>
      </c>
      <c r="AO34" t="s">
        <v>275</v>
      </c>
      <c r="AP34" s="24">
        <v>34000</v>
      </c>
      <c r="AQ34" s="24" t="s">
        <v>546</v>
      </c>
      <c r="AR34" s="24" t="s">
        <v>546</v>
      </c>
      <c r="AS34" s="24" t="s">
        <v>546</v>
      </c>
      <c r="AT34" s="24" t="s">
        <v>546</v>
      </c>
      <c r="AU34" s="24" t="s">
        <v>863</v>
      </c>
      <c r="AV34" s="24" t="s">
        <v>864</v>
      </c>
      <c r="AW34" s="24" t="s">
        <v>865</v>
      </c>
      <c r="AX34" s="24" t="s">
        <v>871</v>
      </c>
      <c r="AY34" s="24" t="s">
        <v>914</v>
      </c>
      <c r="AZ34" s="4">
        <v>45859</v>
      </c>
      <c r="BA34" s="4">
        <v>45859</v>
      </c>
      <c r="BB34" s="4">
        <v>45949</v>
      </c>
      <c r="BC34" s="19">
        <v>3296021.56</v>
      </c>
      <c r="BD34" s="19">
        <v>3823385.01</v>
      </c>
      <c r="BE34" s="24">
        <v>0</v>
      </c>
      <c r="BF34" s="24">
        <v>0</v>
      </c>
      <c r="BG34" s="24" t="s">
        <v>868</v>
      </c>
      <c r="BH34" s="24">
        <v>0</v>
      </c>
      <c r="BI34" s="24" t="s">
        <v>869</v>
      </c>
      <c r="BJ34" s="24" t="s">
        <v>478</v>
      </c>
      <c r="BK34" s="19">
        <v>329602.15999999997</v>
      </c>
      <c r="BL34" s="4">
        <v>45860</v>
      </c>
      <c r="BM34" s="4">
        <v>45919</v>
      </c>
      <c r="BN34" s="14" t="s">
        <v>915</v>
      </c>
      <c r="BO34" s="24"/>
      <c r="BP34" s="24">
        <v>1</v>
      </c>
      <c r="BR34" s="24" t="s">
        <v>1044</v>
      </c>
      <c r="BS34" s="24" t="s">
        <v>1045</v>
      </c>
      <c r="BT34" s="24" t="s">
        <v>977</v>
      </c>
      <c r="BU34" s="24" t="s">
        <v>1012</v>
      </c>
      <c r="BV34" s="54" t="s">
        <v>2328</v>
      </c>
      <c r="BW34" s="24" t="s">
        <v>546</v>
      </c>
      <c r="BX34" s="3" t="s">
        <v>307</v>
      </c>
      <c r="BY34" t="s">
        <v>202</v>
      </c>
      <c r="BZ34" s="24">
        <v>7</v>
      </c>
      <c r="CA34" s="24" t="s">
        <v>1051</v>
      </c>
      <c r="CB34" s="13" t="s">
        <v>1066</v>
      </c>
      <c r="CC34" s="13" t="s">
        <v>1066</v>
      </c>
      <c r="CD34" s="14" t="s">
        <v>1089</v>
      </c>
      <c r="CE34" s="14" t="s">
        <v>1090</v>
      </c>
      <c r="CF34" s="14" t="s">
        <v>1091</v>
      </c>
      <c r="CG34" s="24" t="s">
        <v>1078</v>
      </c>
      <c r="CH34" s="4">
        <v>46027</v>
      </c>
      <c r="CI34" s="24" t="s">
        <v>2331</v>
      </c>
    </row>
    <row r="35" spans="1:87" x14ac:dyDescent="0.25">
      <c r="A35" s="7">
        <v>2025</v>
      </c>
      <c r="B35" s="8">
        <v>45839</v>
      </c>
      <c r="C35" s="8">
        <v>45930</v>
      </c>
      <c r="D35" t="s">
        <v>193</v>
      </c>
      <c r="E35" t="s">
        <v>195</v>
      </c>
      <c r="F35" s="3" t="s">
        <v>200</v>
      </c>
      <c r="G35" s="23" t="s">
        <v>388</v>
      </c>
      <c r="H35" s="3" t="s">
        <v>203</v>
      </c>
      <c r="I35" s="24" t="s">
        <v>425</v>
      </c>
      <c r="J35" s="14" t="s">
        <v>449</v>
      </c>
      <c r="K35" s="24">
        <v>24</v>
      </c>
      <c r="L35" s="14" t="s">
        <v>479</v>
      </c>
      <c r="M35" s="4">
        <v>45845</v>
      </c>
      <c r="N35" s="24" t="s">
        <v>480</v>
      </c>
      <c r="O35" s="24">
        <v>24</v>
      </c>
      <c r="P35" s="4">
        <v>45849</v>
      </c>
      <c r="Q35" s="24">
        <v>1</v>
      </c>
      <c r="R35" s="24">
        <v>24</v>
      </c>
      <c r="S35" s="14" t="s">
        <v>639</v>
      </c>
      <c r="T35" s="24"/>
      <c r="U35" s="24"/>
      <c r="V35" s="14" t="s">
        <v>640</v>
      </c>
      <c r="W35" s="24" t="s">
        <v>556</v>
      </c>
      <c r="X35" s="24" t="s">
        <v>546</v>
      </c>
      <c r="Y35" s="24" t="s">
        <v>546</v>
      </c>
      <c r="AA35" s="24" t="s">
        <v>556</v>
      </c>
      <c r="AB35" s="24">
        <v>17</v>
      </c>
      <c r="AC35" s="16" t="s">
        <v>740</v>
      </c>
      <c r="AD35" s="3" t="s">
        <v>212</v>
      </c>
      <c r="AE35" s="24" t="s">
        <v>789</v>
      </c>
      <c r="AF35" s="24">
        <v>104</v>
      </c>
      <c r="AG35" s="24"/>
      <c r="AH35" s="3" t="s">
        <v>237</v>
      </c>
      <c r="AI35" s="24" t="s">
        <v>828</v>
      </c>
      <c r="AJ35" s="24">
        <v>5</v>
      </c>
      <c r="AK35" s="24" t="s">
        <v>275</v>
      </c>
      <c r="AL35" s="24">
        <v>5</v>
      </c>
      <c r="AM35" s="24" t="s">
        <v>275</v>
      </c>
      <c r="AN35" s="24">
        <v>10</v>
      </c>
      <c r="AO35" s="3" t="s">
        <v>275</v>
      </c>
      <c r="AP35" s="24">
        <v>34090</v>
      </c>
      <c r="AQ35" s="24" t="s">
        <v>546</v>
      </c>
      <c r="AR35" s="24" t="s">
        <v>546</v>
      </c>
      <c r="AS35" s="24" t="s">
        <v>546</v>
      </c>
      <c r="AT35" s="24" t="s">
        <v>546</v>
      </c>
      <c r="AU35" s="24" t="s">
        <v>863</v>
      </c>
      <c r="AV35" s="24" t="s">
        <v>864</v>
      </c>
      <c r="AW35" s="24" t="s">
        <v>865</v>
      </c>
      <c r="AX35" s="24" t="s">
        <v>908</v>
      </c>
      <c r="AY35" s="24" t="s">
        <v>916</v>
      </c>
      <c r="AZ35" s="4">
        <v>45860</v>
      </c>
      <c r="BA35" s="4">
        <v>45860</v>
      </c>
      <c r="BB35" s="4">
        <v>45919</v>
      </c>
      <c r="BC35" s="19">
        <v>316561.12</v>
      </c>
      <c r="BD35" s="18">
        <v>367210.9</v>
      </c>
      <c r="BE35" s="24">
        <v>0</v>
      </c>
      <c r="BF35" s="24">
        <v>0</v>
      </c>
      <c r="BG35" s="24" t="s">
        <v>868</v>
      </c>
      <c r="BH35" s="24">
        <v>0</v>
      </c>
      <c r="BI35" s="24" t="s">
        <v>869</v>
      </c>
      <c r="BJ35" s="24" t="s">
        <v>480</v>
      </c>
      <c r="BK35" s="19">
        <v>31656.11</v>
      </c>
      <c r="BL35" s="4">
        <v>45861</v>
      </c>
      <c r="BM35" s="4">
        <v>45905</v>
      </c>
      <c r="BN35" s="14" t="s">
        <v>917</v>
      </c>
      <c r="BO35" s="24"/>
      <c r="BP35" s="24">
        <v>1</v>
      </c>
      <c r="BR35" s="24" t="s">
        <v>1044</v>
      </c>
      <c r="BS35" s="24" t="s">
        <v>1045</v>
      </c>
      <c r="BT35" s="24" t="s">
        <v>1013</v>
      </c>
      <c r="BU35" s="24" t="s">
        <v>1014</v>
      </c>
      <c r="BV35" s="54" t="s">
        <v>2328</v>
      </c>
      <c r="BW35" s="24" t="s">
        <v>546</v>
      </c>
      <c r="BX35" s="3" t="s">
        <v>307</v>
      </c>
      <c r="BY35" s="3" t="s">
        <v>202</v>
      </c>
      <c r="BZ35" s="24">
        <v>8</v>
      </c>
      <c r="CA35" s="24" t="s">
        <v>1051</v>
      </c>
      <c r="CB35" s="13"/>
      <c r="CC35" s="13"/>
      <c r="CD35" s="14" t="s">
        <v>1092</v>
      </c>
      <c r="CE35" s="14" t="s">
        <v>1093</v>
      </c>
      <c r="CF35" s="14" t="s">
        <v>1094</v>
      </c>
      <c r="CG35" s="24" t="s">
        <v>1087</v>
      </c>
      <c r="CH35" s="4">
        <v>46027</v>
      </c>
      <c r="CI35" s="24" t="s">
        <v>2335</v>
      </c>
    </row>
    <row r="36" spans="1:87" s="7" customFormat="1" x14ac:dyDescent="0.25">
      <c r="A36" s="7">
        <v>2025</v>
      </c>
      <c r="B36" s="8">
        <v>45839</v>
      </c>
      <c r="C36" s="8">
        <v>45930</v>
      </c>
      <c r="D36" s="7" t="s">
        <v>192</v>
      </c>
      <c r="E36" s="7" t="s">
        <v>197</v>
      </c>
      <c r="F36" s="7" t="s">
        <v>200</v>
      </c>
      <c r="G36" s="7" t="s">
        <v>389</v>
      </c>
      <c r="H36" s="7" t="s">
        <v>203</v>
      </c>
      <c r="I36" s="7" t="s">
        <v>430</v>
      </c>
      <c r="J36" s="14" t="s">
        <v>449</v>
      </c>
      <c r="K36" s="7">
        <v>25</v>
      </c>
      <c r="L36" s="14" t="s">
        <v>481</v>
      </c>
      <c r="M36" s="8">
        <v>45845</v>
      </c>
      <c r="N36" s="7" t="s">
        <v>482</v>
      </c>
      <c r="O36" s="7">
        <v>25</v>
      </c>
      <c r="P36" s="8">
        <v>45849</v>
      </c>
      <c r="Q36" s="7">
        <v>1</v>
      </c>
      <c r="R36" s="7">
        <v>25</v>
      </c>
      <c r="S36" s="14" t="s">
        <v>641</v>
      </c>
      <c r="T36" s="14" t="s">
        <v>642</v>
      </c>
      <c r="U36" s="14" t="s">
        <v>643</v>
      </c>
      <c r="W36" s="7" t="s">
        <v>644</v>
      </c>
      <c r="X36" s="7" t="s">
        <v>546</v>
      </c>
      <c r="Y36" s="7" t="s">
        <v>546</v>
      </c>
      <c r="AA36" s="7" t="s">
        <v>644</v>
      </c>
      <c r="AB36" s="7">
        <v>18</v>
      </c>
      <c r="AC36" s="7" t="s">
        <v>756</v>
      </c>
      <c r="AD36" s="7" t="s">
        <v>212</v>
      </c>
      <c r="AE36" s="7" t="s">
        <v>804</v>
      </c>
      <c r="AF36" s="7">
        <v>507</v>
      </c>
      <c r="AH36" s="7" t="s">
        <v>237</v>
      </c>
      <c r="AI36" s="7" t="s">
        <v>840</v>
      </c>
      <c r="AJ36" s="7">
        <v>5</v>
      </c>
      <c r="AK36" s="7" t="s">
        <v>275</v>
      </c>
      <c r="AL36" s="7">
        <v>5</v>
      </c>
      <c r="AM36" s="7" t="s">
        <v>275</v>
      </c>
      <c r="AN36" s="7">
        <v>10</v>
      </c>
      <c r="AO36" s="7" t="s">
        <v>275</v>
      </c>
      <c r="AP36" s="7">
        <v>34240</v>
      </c>
      <c r="AQ36" s="7" t="s">
        <v>546</v>
      </c>
      <c r="AR36" s="7" t="s">
        <v>546</v>
      </c>
      <c r="AS36" s="7" t="s">
        <v>546</v>
      </c>
      <c r="AT36" s="7" t="s">
        <v>546</v>
      </c>
      <c r="AU36" s="7" t="s">
        <v>863</v>
      </c>
      <c r="AV36" s="7" t="s">
        <v>864</v>
      </c>
      <c r="AW36" s="7" t="s">
        <v>865</v>
      </c>
      <c r="AX36" s="7" t="s">
        <v>908</v>
      </c>
      <c r="AY36" s="7" t="s">
        <v>918</v>
      </c>
      <c r="AZ36" s="8">
        <v>45864</v>
      </c>
      <c r="BA36" s="8">
        <v>45864</v>
      </c>
      <c r="BB36" s="8">
        <v>45923</v>
      </c>
      <c r="BC36" s="48">
        <v>325840</v>
      </c>
      <c r="BD36" s="48">
        <v>377974.4</v>
      </c>
      <c r="BE36" s="7">
        <v>0</v>
      </c>
      <c r="BF36" s="7">
        <v>0</v>
      </c>
      <c r="BG36" s="7" t="s">
        <v>868</v>
      </c>
      <c r="BH36" s="7">
        <v>0</v>
      </c>
      <c r="BI36" s="7" t="s">
        <v>869</v>
      </c>
      <c r="BJ36" s="7" t="s">
        <v>482</v>
      </c>
      <c r="BK36" s="48">
        <v>32584</v>
      </c>
      <c r="BL36" s="8">
        <v>45864</v>
      </c>
      <c r="BM36" s="8">
        <v>45923</v>
      </c>
      <c r="BN36" s="14" t="s">
        <v>919</v>
      </c>
      <c r="BP36" s="7">
        <v>1</v>
      </c>
      <c r="BR36" s="7" t="s">
        <v>1044</v>
      </c>
      <c r="BS36" s="7" t="s">
        <v>1045</v>
      </c>
      <c r="BT36" s="7" t="s">
        <v>977</v>
      </c>
      <c r="BU36" s="7" t="s">
        <v>482</v>
      </c>
      <c r="BV36" s="7" t="s">
        <v>2328</v>
      </c>
      <c r="BW36" s="7" t="s">
        <v>546</v>
      </c>
      <c r="BX36" s="7" t="s">
        <v>307</v>
      </c>
      <c r="BY36" s="7" t="s">
        <v>203</v>
      </c>
      <c r="BZ36" s="7">
        <v>1</v>
      </c>
      <c r="CA36" s="7" t="s">
        <v>546</v>
      </c>
      <c r="CB36" s="14"/>
      <c r="CC36" s="14"/>
      <c r="CD36" s="14" t="s">
        <v>1095</v>
      </c>
      <c r="CE36" s="14" t="s">
        <v>1095</v>
      </c>
      <c r="CF36" s="14" t="s">
        <v>1096</v>
      </c>
      <c r="CG36" s="7" t="s">
        <v>1087</v>
      </c>
      <c r="CH36" s="8">
        <v>46027</v>
      </c>
      <c r="CI36" s="7" t="s">
        <v>2342</v>
      </c>
    </row>
    <row r="37" spans="1:87" x14ac:dyDescent="0.25">
      <c r="A37" s="7">
        <v>2025</v>
      </c>
      <c r="B37" s="8">
        <v>45839</v>
      </c>
      <c r="C37" s="8">
        <v>45930</v>
      </c>
      <c r="D37" t="s">
        <v>193</v>
      </c>
      <c r="E37" t="s">
        <v>195</v>
      </c>
      <c r="F37" s="3" t="s">
        <v>200</v>
      </c>
      <c r="G37" s="23" t="s">
        <v>390</v>
      </c>
      <c r="H37" s="3" t="s">
        <v>203</v>
      </c>
      <c r="I37" s="24" t="s">
        <v>425</v>
      </c>
      <c r="J37" s="14" t="s">
        <v>449</v>
      </c>
      <c r="K37" s="24">
        <v>26</v>
      </c>
      <c r="L37" s="14" t="s">
        <v>483</v>
      </c>
      <c r="M37" s="4">
        <v>45845</v>
      </c>
      <c r="N37" s="24" t="s">
        <v>484</v>
      </c>
      <c r="O37" s="24">
        <v>26</v>
      </c>
      <c r="P37" s="4">
        <v>45849</v>
      </c>
      <c r="Q37" s="24">
        <v>1</v>
      </c>
      <c r="R37" s="24">
        <v>26</v>
      </c>
      <c r="S37" s="14" t="s">
        <v>645</v>
      </c>
      <c r="T37" s="24"/>
      <c r="U37" s="24"/>
      <c r="V37" s="14" t="s">
        <v>646</v>
      </c>
      <c r="W37" s="24" t="s">
        <v>647</v>
      </c>
      <c r="X37" s="24" t="s">
        <v>648</v>
      </c>
      <c r="Y37" s="24" t="s">
        <v>649</v>
      </c>
      <c r="Z37" t="s">
        <v>204</v>
      </c>
      <c r="AA37" s="24" t="s">
        <v>757</v>
      </c>
      <c r="AB37" s="24">
        <v>19</v>
      </c>
      <c r="AC37" s="16" t="s">
        <v>758</v>
      </c>
      <c r="AD37" s="3" t="s">
        <v>212</v>
      </c>
      <c r="AE37" s="24" t="s">
        <v>805</v>
      </c>
      <c r="AF37" s="24" t="s">
        <v>806</v>
      </c>
      <c r="AG37" s="24"/>
      <c r="AH37" s="3" t="s">
        <v>237</v>
      </c>
      <c r="AI37" s="24" t="s">
        <v>841</v>
      </c>
      <c r="AJ37" s="24">
        <v>39</v>
      </c>
      <c r="AK37" s="24" t="s">
        <v>827</v>
      </c>
      <c r="AL37" s="24">
        <v>39</v>
      </c>
      <c r="AM37" s="24" t="s">
        <v>827</v>
      </c>
      <c r="AN37" s="24">
        <v>10</v>
      </c>
      <c r="AO37" s="3" t="s">
        <v>275</v>
      </c>
      <c r="AP37" s="24">
        <v>34410</v>
      </c>
      <c r="AQ37" s="24" t="s">
        <v>546</v>
      </c>
      <c r="AR37" s="24" t="s">
        <v>546</v>
      </c>
      <c r="AS37" s="24" t="s">
        <v>546</v>
      </c>
      <c r="AT37" s="24" t="s">
        <v>546</v>
      </c>
      <c r="AU37" s="24" t="s">
        <v>863</v>
      </c>
      <c r="AV37" s="24" t="s">
        <v>864</v>
      </c>
      <c r="AW37" s="24" t="s">
        <v>865</v>
      </c>
      <c r="AX37" s="24" t="s">
        <v>880</v>
      </c>
      <c r="AY37" s="24" t="s">
        <v>920</v>
      </c>
      <c r="AZ37" s="4">
        <v>45862</v>
      </c>
      <c r="BA37" s="4">
        <v>45862</v>
      </c>
      <c r="BB37" s="4">
        <v>45964</v>
      </c>
      <c r="BC37" s="19">
        <v>722421.35</v>
      </c>
      <c r="BD37" s="19">
        <v>838008.77</v>
      </c>
      <c r="BE37" s="24">
        <v>0</v>
      </c>
      <c r="BF37" s="24">
        <v>0</v>
      </c>
      <c r="BG37" s="24" t="s">
        <v>868</v>
      </c>
      <c r="BH37" s="24">
        <v>0</v>
      </c>
      <c r="BI37" s="24" t="s">
        <v>869</v>
      </c>
      <c r="BJ37" s="24" t="s">
        <v>484</v>
      </c>
      <c r="BK37" s="19">
        <v>72242.14</v>
      </c>
      <c r="BL37" s="4">
        <v>45863</v>
      </c>
      <c r="BM37" s="4">
        <v>45952</v>
      </c>
      <c r="BN37" s="14" t="s">
        <v>921</v>
      </c>
      <c r="BO37" s="24"/>
      <c r="BP37" s="24">
        <v>1</v>
      </c>
      <c r="BR37" s="24" t="s">
        <v>1044</v>
      </c>
      <c r="BS37" s="24" t="s">
        <v>1045</v>
      </c>
      <c r="BT37" s="24" t="s">
        <v>1015</v>
      </c>
      <c r="BU37" s="24" t="s">
        <v>1016</v>
      </c>
      <c r="BV37" s="54" t="s">
        <v>2328</v>
      </c>
      <c r="BW37" s="24" t="s">
        <v>546</v>
      </c>
      <c r="BX37" s="3" t="s">
        <v>307</v>
      </c>
      <c r="BY37" t="s">
        <v>202</v>
      </c>
      <c r="BZ37" s="24">
        <v>9</v>
      </c>
      <c r="CA37" s="24" t="s">
        <v>1051</v>
      </c>
      <c r="CB37" s="13" t="s">
        <v>1066</v>
      </c>
      <c r="CC37" s="13" t="s">
        <v>1066</v>
      </c>
      <c r="CD37" s="14" t="s">
        <v>1097</v>
      </c>
      <c r="CE37" s="14" t="s">
        <v>1098</v>
      </c>
      <c r="CF37" s="14" t="s">
        <v>1099</v>
      </c>
      <c r="CG37" s="24" t="s">
        <v>1070</v>
      </c>
      <c r="CH37" s="4">
        <v>46027</v>
      </c>
      <c r="CI37" s="24" t="s">
        <v>2336</v>
      </c>
    </row>
    <row r="38" spans="1:87" x14ac:dyDescent="0.25">
      <c r="A38" s="7">
        <v>2025</v>
      </c>
      <c r="B38" s="8">
        <v>45839</v>
      </c>
      <c r="C38" s="8">
        <v>45930</v>
      </c>
      <c r="D38" s="3" t="s">
        <v>193</v>
      </c>
      <c r="E38" s="3" t="s">
        <v>195</v>
      </c>
      <c r="F38" s="3" t="s">
        <v>200</v>
      </c>
      <c r="G38" s="9" t="s">
        <v>391</v>
      </c>
      <c r="H38" s="3" t="s">
        <v>203</v>
      </c>
      <c r="I38" s="24" t="s">
        <v>425</v>
      </c>
      <c r="J38" s="14" t="s">
        <v>449</v>
      </c>
      <c r="K38" s="24">
        <v>27</v>
      </c>
      <c r="L38" s="14" t="s">
        <v>485</v>
      </c>
      <c r="M38" s="4">
        <v>45845</v>
      </c>
      <c r="N38" s="24" t="s">
        <v>486</v>
      </c>
      <c r="O38" s="24">
        <v>27</v>
      </c>
      <c r="P38" s="4">
        <v>45849</v>
      </c>
      <c r="Q38" s="24">
        <v>1</v>
      </c>
      <c r="R38" s="24">
        <v>27</v>
      </c>
      <c r="S38" s="13" t="s">
        <v>650</v>
      </c>
      <c r="T38" s="24"/>
      <c r="U38" s="24"/>
      <c r="V38" s="13" t="s">
        <v>651</v>
      </c>
      <c r="W38" s="24" t="s">
        <v>647</v>
      </c>
      <c r="X38" s="24" t="s">
        <v>648</v>
      </c>
      <c r="Y38" s="24" t="s">
        <v>649</v>
      </c>
      <c r="Z38" t="s">
        <v>204</v>
      </c>
      <c r="AA38" s="24" t="s">
        <v>757</v>
      </c>
      <c r="AB38" s="24">
        <v>20</v>
      </c>
      <c r="AC38" s="16" t="s">
        <v>758</v>
      </c>
      <c r="AD38" s="3" t="s">
        <v>212</v>
      </c>
      <c r="AE38" s="24" t="s">
        <v>805</v>
      </c>
      <c r="AF38" s="24" t="s">
        <v>806</v>
      </c>
      <c r="AG38" s="24"/>
      <c r="AH38" s="3" t="s">
        <v>237</v>
      </c>
      <c r="AI38" s="24" t="s">
        <v>841</v>
      </c>
      <c r="AJ38" s="24">
        <v>39</v>
      </c>
      <c r="AK38" s="24" t="s">
        <v>827</v>
      </c>
      <c r="AL38" s="24">
        <v>39</v>
      </c>
      <c r="AM38" s="24" t="s">
        <v>827</v>
      </c>
      <c r="AN38" s="24">
        <v>10</v>
      </c>
      <c r="AO38" s="3" t="s">
        <v>275</v>
      </c>
      <c r="AP38" s="24">
        <v>34410</v>
      </c>
      <c r="AQ38" s="24" t="s">
        <v>546</v>
      </c>
      <c r="AR38" s="24" t="s">
        <v>546</v>
      </c>
      <c r="AS38" s="24" t="s">
        <v>546</v>
      </c>
      <c r="AT38" s="24" t="s">
        <v>546</v>
      </c>
      <c r="AU38" s="24" t="s">
        <v>863</v>
      </c>
      <c r="AV38" s="24" t="s">
        <v>864</v>
      </c>
      <c r="AW38" s="24" t="s">
        <v>865</v>
      </c>
      <c r="AX38" s="24" t="s">
        <v>880</v>
      </c>
      <c r="AY38" s="24" t="s">
        <v>922</v>
      </c>
      <c r="AZ38" s="4">
        <v>45862</v>
      </c>
      <c r="BA38" s="4">
        <v>45862</v>
      </c>
      <c r="BB38" s="4">
        <v>45964</v>
      </c>
      <c r="BC38" s="19">
        <v>373437.7</v>
      </c>
      <c r="BD38" s="19">
        <v>433187.73</v>
      </c>
      <c r="BE38" s="24">
        <v>0</v>
      </c>
      <c r="BF38" s="24">
        <v>0</v>
      </c>
      <c r="BG38" s="24" t="s">
        <v>868</v>
      </c>
      <c r="BH38" s="24">
        <v>0</v>
      </c>
      <c r="BI38" s="24" t="s">
        <v>869</v>
      </c>
      <c r="BJ38" s="24" t="s">
        <v>486</v>
      </c>
      <c r="BK38" s="19">
        <v>37343.769999999997</v>
      </c>
      <c r="BL38" s="4">
        <v>45863</v>
      </c>
      <c r="BM38" s="4">
        <v>45952</v>
      </c>
      <c r="BN38" s="13" t="s">
        <v>923</v>
      </c>
      <c r="BO38" s="24"/>
      <c r="BP38" s="24">
        <v>1</v>
      </c>
      <c r="BR38" s="24" t="s">
        <v>1044</v>
      </c>
      <c r="BS38" s="24" t="s">
        <v>1045</v>
      </c>
      <c r="BT38" s="24" t="s">
        <v>1015</v>
      </c>
      <c r="BU38" s="24" t="s">
        <v>1017</v>
      </c>
      <c r="BV38" s="54" t="s">
        <v>2328</v>
      </c>
      <c r="BW38" s="24" t="s">
        <v>546</v>
      </c>
      <c r="BX38" s="3" t="s">
        <v>307</v>
      </c>
      <c r="BY38" s="3" t="s">
        <v>202</v>
      </c>
      <c r="BZ38" s="24">
        <v>10</v>
      </c>
      <c r="CA38" s="24" t="s">
        <v>1051</v>
      </c>
      <c r="CB38" s="13" t="s">
        <v>1066</v>
      </c>
      <c r="CC38" s="13" t="s">
        <v>1066</v>
      </c>
      <c r="CD38" s="13" t="s">
        <v>1100</v>
      </c>
      <c r="CE38" s="13" t="s">
        <v>1101</v>
      </c>
      <c r="CF38" s="13" t="s">
        <v>1102</v>
      </c>
      <c r="CG38" s="24" t="s">
        <v>1070</v>
      </c>
      <c r="CH38" s="4">
        <v>46027</v>
      </c>
      <c r="CI38" s="24" t="s">
        <v>2336</v>
      </c>
    </row>
    <row r="39" spans="1:87" x14ac:dyDescent="0.25">
      <c r="A39" s="7">
        <v>2025</v>
      </c>
      <c r="B39" s="8">
        <v>45839</v>
      </c>
      <c r="C39" s="8">
        <v>45930</v>
      </c>
      <c r="D39" s="3" t="s">
        <v>193</v>
      </c>
      <c r="E39" s="3" t="s">
        <v>195</v>
      </c>
      <c r="F39" s="3" t="s">
        <v>200</v>
      </c>
      <c r="G39" s="23" t="s">
        <v>392</v>
      </c>
      <c r="H39" s="3" t="s">
        <v>203</v>
      </c>
      <c r="I39" s="24" t="s">
        <v>425</v>
      </c>
      <c r="J39" s="14" t="s">
        <v>449</v>
      </c>
      <c r="K39" s="24">
        <v>28</v>
      </c>
      <c r="L39" s="14" t="s">
        <v>487</v>
      </c>
      <c r="M39" s="4">
        <v>45845</v>
      </c>
      <c r="N39" s="24" t="s">
        <v>488</v>
      </c>
      <c r="O39" s="24">
        <v>28</v>
      </c>
      <c r="P39" s="4">
        <v>45849</v>
      </c>
      <c r="Q39" s="24">
        <v>1</v>
      </c>
      <c r="R39" s="24">
        <v>28</v>
      </c>
      <c r="S39" s="13" t="s">
        <v>652</v>
      </c>
      <c r="T39" s="24"/>
      <c r="U39" s="24"/>
      <c r="V39" s="13" t="s">
        <v>653</v>
      </c>
      <c r="W39" s="24" t="s">
        <v>654</v>
      </c>
      <c r="X39" s="24" t="s">
        <v>546</v>
      </c>
      <c r="Y39" s="24" t="s">
        <v>546</v>
      </c>
      <c r="AA39" s="24" t="s">
        <v>654</v>
      </c>
      <c r="AB39" s="24">
        <v>21</v>
      </c>
      <c r="AC39" s="16" t="s">
        <v>759</v>
      </c>
      <c r="AD39" s="3" t="s">
        <v>212</v>
      </c>
      <c r="AE39" s="24" t="s">
        <v>807</v>
      </c>
      <c r="AF39" s="24">
        <v>105</v>
      </c>
      <c r="AG39" s="24">
        <v>1</v>
      </c>
      <c r="AH39" s="3" t="s">
        <v>237</v>
      </c>
      <c r="AI39" s="24" t="s">
        <v>842</v>
      </c>
      <c r="AJ39" s="24">
        <v>5</v>
      </c>
      <c r="AK39" s="24" t="s">
        <v>275</v>
      </c>
      <c r="AL39" s="24">
        <v>5</v>
      </c>
      <c r="AM39" s="24" t="s">
        <v>275</v>
      </c>
      <c r="AN39" s="24">
        <v>10</v>
      </c>
      <c r="AO39" s="3" t="s">
        <v>275</v>
      </c>
      <c r="AP39" s="24">
        <v>34138</v>
      </c>
      <c r="AQ39" s="24" t="s">
        <v>546</v>
      </c>
      <c r="AR39" s="24" t="s">
        <v>546</v>
      </c>
      <c r="AS39" s="24" t="s">
        <v>546</v>
      </c>
      <c r="AT39" s="24" t="s">
        <v>546</v>
      </c>
      <c r="AU39" s="24" t="s">
        <v>863</v>
      </c>
      <c r="AV39" s="24" t="s">
        <v>864</v>
      </c>
      <c r="AW39" s="24" t="s">
        <v>865</v>
      </c>
      <c r="AX39" s="24" t="s">
        <v>880</v>
      </c>
      <c r="AY39" s="24" t="s">
        <v>924</v>
      </c>
      <c r="AZ39" s="4">
        <v>45862</v>
      </c>
      <c r="BA39" s="4">
        <v>45862</v>
      </c>
      <c r="BB39" s="4">
        <v>45964</v>
      </c>
      <c r="BC39" s="19">
        <v>1246255.67</v>
      </c>
      <c r="BD39" s="19">
        <v>1445656.58</v>
      </c>
      <c r="BE39" s="24">
        <v>0</v>
      </c>
      <c r="BF39" s="24">
        <v>0</v>
      </c>
      <c r="BG39" s="24" t="s">
        <v>868</v>
      </c>
      <c r="BH39" s="24">
        <v>0</v>
      </c>
      <c r="BI39" s="24" t="s">
        <v>869</v>
      </c>
      <c r="BJ39" s="24" t="s">
        <v>488</v>
      </c>
      <c r="BK39" s="19">
        <v>124625.57</v>
      </c>
      <c r="BL39" s="4">
        <v>45863</v>
      </c>
      <c r="BM39" s="4">
        <v>45952</v>
      </c>
      <c r="BN39" s="13" t="s">
        <v>925</v>
      </c>
      <c r="BO39" s="24"/>
      <c r="BP39" s="24">
        <v>1</v>
      </c>
      <c r="BR39" s="24" t="s">
        <v>1044</v>
      </c>
      <c r="BS39" s="24" t="s">
        <v>1045</v>
      </c>
      <c r="BT39" s="24" t="s">
        <v>1018</v>
      </c>
      <c r="BU39" s="24" t="s">
        <v>1019</v>
      </c>
      <c r="BV39" s="54" t="s">
        <v>2328</v>
      </c>
      <c r="BW39" s="24" t="s">
        <v>546</v>
      </c>
      <c r="BX39" s="3" t="s">
        <v>307</v>
      </c>
      <c r="BY39" s="3" t="s">
        <v>202</v>
      </c>
      <c r="BZ39" s="24">
        <v>11</v>
      </c>
      <c r="CA39" s="24" t="s">
        <v>1051</v>
      </c>
      <c r="CB39" s="13" t="s">
        <v>1066</v>
      </c>
      <c r="CC39" s="13" t="s">
        <v>1066</v>
      </c>
      <c r="CD39" s="13" t="s">
        <v>1724</v>
      </c>
      <c r="CE39" s="13" t="s">
        <v>1725</v>
      </c>
      <c r="CF39" s="13" t="s">
        <v>1103</v>
      </c>
      <c r="CG39" s="24" t="s">
        <v>1070</v>
      </c>
      <c r="CH39" s="4">
        <v>46027</v>
      </c>
      <c r="CI39" s="24" t="s">
        <v>2337</v>
      </c>
    </row>
    <row r="40" spans="1:87" x14ac:dyDescent="0.25">
      <c r="A40" s="7">
        <v>2025</v>
      </c>
      <c r="B40" s="8">
        <v>45839</v>
      </c>
      <c r="C40" s="8">
        <v>45930</v>
      </c>
      <c r="D40" s="3" t="s">
        <v>193</v>
      </c>
      <c r="E40" s="3" t="s">
        <v>195</v>
      </c>
      <c r="F40" s="3" t="s">
        <v>200</v>
      </c>
      <c r="G40" s="23" t="s">
        <v>393</v>
      </c>
      <c r="H40" s="3" t="s">
        <v>203</v>
      </c>
      <c r="I40" s="24" t="s">
        <v>425</v>
      </c>
      <c r="J40" s="14" t="s">
        <v>449</v>
      </c>
      <c r="K40" s="24">
        <v>29</v>
      </c>
      <c r="L40" s="12" t="s">
        <v>489</v>
      </c>
      <c r="M40" s="4">
        <v>45845</v>
      </c>
      <c r="N40" s="24" t="s">
        <v>490</v>
      </c>
      <c r="O40" s="24">
        <v>29</v>
      </c>
      <c r="P40" s="4">
        <v>45849</v>
      </c>
      <c r="Q40" s="24">
        <v>1</v>
      </c>
      <c r="R40" s="24">
        <v>29</v>
      </c>
      <c r="S40" s="13" t="s">
        <v>655</v>
      </c>
      <c r="T40" s="24"/>
      <c r="U40" s="24"/>
      <c r="V40" s="13" t="s">
        <v>656</v>
      </c>
      <c r="W40" s="24" t="s">
        <v>657</v>
      </c>
      <c r="X40" s="24" t="s">
        <v>658</v>
      </c>
      <c r="Y40" s="24" t="s">
        <v>659</v>
      </c>
      <c r="Z40" t="s">
        <v>204</v>
      </c>
      <c r="AA40" s="24" t="s">
        <v>760</v>
      </c>
      <c r="AB40" s="24">
        <v>22</v>
      </c>
      <c r="AC40" s="16" t="s">
        <v>761</v>
      </c>
      <c r="AD40" s="3" t="s">
        <v>212</v>
      </c>
      <c r="AE40" s="24" t="s">
        <v>808</v>
      </c>
      <c r="AF40" s="24">
        <v>910</v>
      </c>
      <c r="AG40" s="24"/>
      <c r="AH40" t="s">
        <v>233</v>
      </c>
      <c r="AI40" s="24" t="s">
        <v>843</v>
      </c>
      <c r="AJ40" s="24">
        <v>5</v>
      </c>
      <c r="AK40" s="24" t="s">
        <v>275</v>
      </c>
      <c r="AL40" s="24">
        <v>5</v>
      </c>
      <c r="AM40" s="24" t="s">
        <v>275</v>
      </c>
      <c r="AN40" s="24">
        <v>10</v>
      </c>
      <c r="AO40" s="3" t="s">
        <v>275</v>
      </c>
      <c r="AP40" s="24">
        <v>34280</v>
      </c>
      <c r="AQ40" s="24" t="s">
        <v>546</v>
      </c>
      <c r="AR40" s="24" t="s">
        <v>546</v>
      </c>
      <c r="AS40" s="24" t="s">
        <v>546</v>
      </c>
      <c r="AT40" s="24" t="s">
        <v>546</v>
      </c>
      <c r="AU40" s="24" t="s">
        <v>863</v>
      </c>
      <c r="AV40" s="24" t="s">
        <v>864</v>
      </c>
      <c r="AW40" s="24" t="s">
        <v>865</v>
      </c>
      <c r="AX40" s="24" t="s">
        <v>871</v>
      </c>
      <c r="AY40" s="24" t="s">
        <v>926</v>
      </c>
      <c r="AZ40" s="4">
        <v>45862</v>
      </c>
      <c r="BA40" s="4">
        <v>45862</v>
      </c>
      <c r="BB40" s="4">
        <v>45949</v>
      </c>
      <c r="BC40" s="19">
        <v>1059129.53</v>
      </c>
      <c r="BD40" s="19">
        <v>1228590.25</v>
      </c>
      <c r="BE40" s="24">
        <v>0</v>
      </c>
      <c r="BF40" s="24">
        <v>0</v>
      </c>
      <c r="BG40" s="24" t="s">
        <v>868</v>
      </c>
      <c r="BH40" s="24">
        <v>0</v>
      </c>
      <c r="BI40" s="24" t="s">
        <v>869</v>
      </c>
      <c r="BJ40" s="24" t="s">
        <v>490</v>
      </c>
      <c r="BK40" s="19">
        <v>105912.95</v>
      </c>
      <c r="BL40" s="4">
        <v>45863</v>
      </c>
      <c r="BM40" s="4">
        <v>45922</v>
      </c>
      <c r="BN40" s="13" t="s">
        <v>927</v>
      </c>
      <c r="BO40" s="24"/>
      <c r="BP40" s="24">
        <v>1</v>
      </c>
      <c r="BR40" s="24" t="s">
        <v>1044</v>
      </c>
      <c r="BS40" s="24" t="s">
        <v>1045</v>
      </c>
      <c r="BT40" s="24" t="s">
        <v>1020</v>
      </c>
      <c r="BU40" s="24" t="s">
        <v>1021</v>
      </c>
      <c r="BV40" s="54" t="s">
        <v>2328</v>
      </c>
      <c r="BW40" s="24" t="s">
        <v>546</v>
      </c>
      <c r="BX40" s="3" t="s">
        <v>307</v>
      </c>
      <c r="BY40" s="3" t="s">
        <v>202</v>
      </c>
      <c r="BZ40" s="24">
        <v>12</v>
      </c>
      <c r="CA40" s="24" t="s">
        <v>1051</v>
      </c>
      <c r="CB40" s="13" t="s">
        <v>1066</v>
      </c>
      <c r="CC40" s="13" t="s">
        <v>1066</v>
      </c>
      <c r="CD40" s="13" t="s">
        <v>1104</v>
      </c>
      <c r="CE40" s="13" t="s">
        <v>1105</v>
      </c>
      <c r="CF40" s="13" t="s">
        <v>1106</v>
      </c>
      <c r="CG40" s="24" t="s">
        <v>1078</v>
      </c>
      <c r="CH40" s="4">
        <v>46027</v>
      </c>
      <c r="CI40" s="24" t="s">
        <v>2336</v>
      </c>
    </row>
    <row r="41" spans="1:87" x14ac:dyDescent="0.25">
      <c r="A41" s="7">
        <v>2025</v>
      </c>
      <c r="B41" s="8">
        <v>45839</v>
      </c>
      <c r="C41" s="8">
        <v>45930</v>
      </c>
      <c r="D41" s="3" t="s">
        <v>193</v>
      </c>
      <c r="E41" s="3" t="s">
        <v>195</v>
      </c>
      <c r="F41" s="3" t="s">
        <v>200</v>
      </c>
      <c r="G41" s="23" t="s">
        <v>394</v>
      </c>
      <c r="H41" s="3" t="s">
        <v>203</v>
      </c>
      <c r="I41" s="24" t="s">
        <v>425</v>
      </c>
      <c r="J41" s="14" t="s">
        <v>449</v>
      </c>
      <c r="K41" s="24">
        <v>30</v>
      </c>
      <c r="L41" s="14" t="s">
        <v>491</v>
      </c>
      <c r="M41" s="4">
        <v>45845</v>
      </c>
      <c r="N41" s="24" t="s">
        <v>492</v>
      </c>
      <c r="O41" s="24">
        <v>30</v>
      </c>
      <c r="P41" s="4">
        <v>45849</v>
      </c>
      <c r="Q41" s="24">
        <v>1</v>
      </c>
      <c r="R41" s="24">
        <v>30</v>
      </c>
      <c r="S41" s="13" t="s">
        <v>660</v>
      </c>
      <c r="T41" s="24"/>
      <c r="U41" s="24"/>
      <c r="V41" s="13" t="s">
        <v>661</v>
      </c>
      <c r="W41" s="24" t="s">
        <v>662</v>
      </c>
      <c r="X41" s="24" t="s">
        <v>663</v>
      </c>
      <c r="Y41" s="24" t="s">
        <v>664</v>
      </c>
      <c r="Z41" t="s">
        <v>205</v>
      </c>
      <c r="AA41" s="24" t="s">
        <v>762</v>
      </c>
      <c r="AB41" s="24">
        <v>23</v>
      </c>
      <c r="AC41" s="16" t="s">
        <v>763</v>
      </c>
      <c r="AD41" s="3" t="s">
        <v>212</v>
      </c>
      <c r="AE41" s="24" t="s">
        <v>809</v>
      </c>
      <c r="AF41" s="24">
        <v>111</v>
      </c>
      <c r="AG41" s="24"/>
      <c r="AH41" t="s">
        <v>237</v>
      </c>
      <c r="AI41" s="24" t="s">
        <v>844</v>
      </c>
      <c r="AJ41" s="24">
        <v>5</v>
      </c>
      <c r="AK41" s="24" t="s">
        <v>275</v>
      </c>
      <c r="AL41" s="24">
        <v>5</v>
      </c>
      <c r="AM41" s="24" t="s">
        <v>275</v>
      </c>
      <c r="AN41" s="24">
        <v>10</v>
      </c>
      <c r="AO41" s="3" t="s">
        <v>275</v>
      </c>
      <c r="AP41" s="24">
        <v>34199</v>
      </c>
      <c r="AQ41" s="24" t="s">
        <v>546</v>
      </c>
      <c r="AR41" s="24" t="s">
        <v>546</v>
      </c>
      <c r="AS41" s="24" t="s">
        <v>546</v>
      </c>
      <c r="AT41" s="24" t="s">
        <v>546</v>
      </c>
      <c r="AU41" s="24" t="s">
        <v>863</v>
      </c>
      <c r="AV41" s="24" t="s">
        <v>864</v>
      </c>
      <c r="AW41" s="24" t="s">
        <v>865</v>
      </c>
      <c r="AX41" s="24" t="s">
        <v>880</v>
      </c>
      <c r="AY41" s="24" t="s">
        <v>928</v>
      </c>
      <c r="AZ41" s="4">
        <v>45862</v>
      </c>
      <c r="BA41" s="4">
        <v>45862</v>
      </c>
      <c r="BB41" s="4">
        <v>45947</v>
      </c>
      <c r="BC41" s="19">
        <v>656408.73</v>
      </c>
      <c r="BD41" s="19">
        <v>761434.13</v>
      </c>
      <c r="BE41" s="24">
        <v>0</v>
      </c>
      <c r="BF41" s="24">
        <v>0</v>
      </c>
      <c r="BG41" s="24" t="s">
        <v>868</v>
      </c>
      <c r="BH41" s="24">
        <v>0</v>
      </c>
      <c r="BI41" s="24" t="s">
        <v>869</v>
      </c>
      <c r="BJ41" s="24" t="s">
        <v>492</v>
      </c>
      <c r="BK41" s="19">
        <v>65640.87</v>
      </c>
      <c r="BL41" s="4">
        <v>45863</v>
      </c>
      <c r="BM41" s="4">
        <v>45922</v>
      </c>
      <c r="BN41" s="13" t="s">
        <v>929</v>
      </c>
      <c r="BO41" s="24"/>
      <c r="BP41" s="24">
        <v>1</v>
      </c>
      <c r="BR41" s="24" t="s">
        <v>1044</v>
      </c>
      <c r="BS41" s="24" t="s">
        <v>1045</v>
      </c>
      <c r="BT41" s="24" t="s">
        <v>1022</v>
      </c>
      <c r="BU41" s="24" t="s">
        <v>1023</v>
      </c>
      <c r="BV41" s="54" t="s">
        <v>2328</v>
      </c>
      <c r="BW41" s="24" t="s">
        <v>546</v>
      </c>
      <c r="BX41" s="3" t="s">
        <v>307</v>
      </c>
      <c r="BY41" s="3" t="s">
        <v>202</v>
      </c>
      <c r="BZ41" s="24">
        <v>13</v>
      </c>
      <c r="CA41" s="24" t="s">
        <v>1051</v>
      </c>
      <c r="CB41" s="13" t="s">
        <v>1066</v>
      </c>
      <c r="CC41" s="13" t="s">
        <v>1066</v>
      </c>
      <c r="CD41" s="13" t="s">
        <v>1107</v>
      </c>
      <c r="CE41" s="13" t="s">
        <v>1108</v>
      </c>
      <c r="CF41" s="13" t="s">
        <v>1109</v>
      </c>
      <c r="CG41" s="24" t="s">
        <v>1070</v>
      </c>
      <c r="CH41" s="4">
        <v>46027</v>
      </c>
      <c r="CI41" s="24" t="s">
        <v>2336</v>
      </c>
    </row>
    <row r="42" spans="1:87" x14ac:dyDescent="0.25">
      <c r="A42" s="7">
        <v>2025</v>
      </c>
      <c r="B42" s="8">
        <v>45839</v>
      </c>
      <c r="C42" s="8">
        <v>45930</v>
      </c>
      <c r="D42" s="3" t="s">
        <v>193</v>
      </c>
      <c r="E42" s="3" t="s">
        <v>195</v>
      </c>
      <c r="F42" s="3" t="s">
        <v>200</v>
      </c>
      <c r="G42" s="23" t="s">
        <v>395</v>
      </c>
      <c r="H42" s="3" t="s">
        <v>203</v>
      </c>
      <c r="I42" s="24" t="s">
        <v>425</v>
      </c>
      <c r="J42" s="14" t="s">
        <v>449</v>
      </c>
      <c r="K42" s="24">
        <v>31</v>
      </c>
      <c r="L42" s="14" t="s">
        <v>493</v>
      </c>
      <c r="M42" s="4">
        <v>45845</v>
      </c>
      <c r="N42" s="24" t="s">
        <v>494</v>
      </c>
      <c r="O42" s="24">
        <v>31</v>
      </c>
      <c r="P42" s="4">
        <v>45849</v>
      </c>
      <c r="Q42" s="24">
        <v>1</v>
      </c>
      <c r="R42" s="24">
        <v>31</v>
      </c>
      <c r="S42" s="13" t="s">
        <v>665</v>
      </c>
      <c r="T42" s="24"/>
      <c r="U42" s="24"/>
      <c r="V42" s="13" t="s">
        <v>666</v>
      </c>
      <c r="W42" s="24" t="s">
        <v>667</v>
      </c>
      <c r="X42" s="24" t="s">
        <v>668</v>
      </c>
      <c r="Y42" s="24" t="s">
        <v>669</v>
      </c>
      <c r="Z42" t="s">
        <v>204</v>
      </c>
      <c r="AA42" s="24" t="s">
        <v>764</v>
      </c>
      <c r="AB42" s="24">
        <v>24</v>
      </c>
      <c r="AC42" s="24" t="s">
        <v>765</v>
      </c>
      <c r="AD42" s="3" t="s">
        <v>212</v>
      </c>
      <c r="AE42" s="24" t="s">
        <v>810</v>
      </c>
      <c r="AF42" s="24" t="s">
        <v>786</v>
      </c>
      <c r="AG42" s="24"/>
      <c r="AH42" t="s">
        <v>246</v>
      </c>
      <c r="AI42" s="24" t="s">
        <v>808</v>
      </c>
      <c r="AJ42" s="24">
        <v>4</v>
      </c>
      <c r="AK42" s="24" t="s">
        <v>845</v>
      </c>
      <c r="AL42" s="24">
        <v>4</v>
      </c>
      <c r="AM42" s="24" t="s">
        <v>845</v>
      </c>
      <c r="AN42" s="24">
        <v>10</v>
      </c>
      <c r="AO42" s="3" t="s">
        <v>275</v>
      </c>
      <c r="AP42" s="24">
        <v>35856</v>
      </c>
      <c r="AQ42" s="24" t="s">
        <v>546</v>
      </c>
      <c r="AR42" s="24" t="s">
        <v>546</v>
      </c>
      <c r="AS42" s="24" t="s">
        <v>546</v>
      </c>
      <c r="AT42" s="24" t="s">
        <v>546</v>
      </c>
      <c r="AU42" s="24" t="s">
        <v>863</v>
      </c>
      <c r="AV42" s="24" t="s">
        <v>864</v>
      </c>
      <c r="AW42" s="24" t="s">
        <v>865</v>
      </c>
      <c r="AX42" s="24" t="s">
        <v>880</v>
      </c>
      <c r="AY42" s="24" t="s">
        <v>930</v>
      </c>
      <c r="AZ42" s="4">
        <v>45862</v>
      </c>
      <c r="BA42" s="4">
        <v>45862</v>
      </c>
      <c r="BB42" s="4">
        <v>45962</v>
      </c>
      <c r="BC42" s="19">
        <v>656127.61</v>
      </c>
      <c r="BD42" s="19">
        <v>761108.03</v>
      </c>
      <c r="BE42" s="24">
        <v>0</v>
      </c>
      <c r="BF42" s="24">
        <v>0</v>
      </c>
      <c r="BG42" s="24" t="s">
        <v>868</v>
      </c>
      <c r="BH42" s="24">
        <v>0</v>
      </c>
      <c r="BI42" s="24" t="s">
        <v>869</v>
      </c>
      <c r="BJ42" s="24" t="s">
        <v>494</v>
      </c>
      <c r="BK42" s="19">
        <v>65612.759999999995</v>
      </c>
      <c r="BL42" s="4">
        <v>45863</v>
      </c>
      <c r="BM42" s="4">
        <v>45952</v>
      </c>
      <c r="BN42" s="13" t="s">
        <v>931</v>
      </c>
      <c r="BO42" s="24"/>
      <c r="BP42" s="24">
        <v>1</v>
      </c>
      <c r="BR42" s="24" t="s">
        <v>1044</v>
      </c>
      <c r="BS42" s="24" t="s">
        <v>1045</v>
      </c>
      <c r="BT42" s="24" t="s">
        <v>1024</v>
      </c>
      <c r="BU42" s="24" t="s">
        <v>983</v>
      </c>
      <c r="BV42" s="54" t="s">
        <v>2328</v>
      </c>
      <c r="BW42" s="24" t="s">
        <v>546</v>
      </c>
      <c r="BX42" s="3" t="s">
        <v>307</v>
      </c>
      <c r="BY42" s="3" t="s">
        <v>202</v>
      </c>
      <c r="BZ42" s="24">
        <v>14</v>
      </c>
      <c r="CA42" s="24" t="s">
        <v>1051</v>
      </c>
      <c r="CB42" s="13" t="s">
        <v>1066</v>
      </c>
      <c r="CC42" s="13" t="s">
        <v>1066</v>
      </c>
      <c r="CD42" s="13" t="s">
        <v>1110</v>
      </c>
      <c r="CE42" s="13" t="s">
        <v>1111</v>
      </c>
      <c r="CF42" s="13" t="s">
        <v>1112</v>
      </c>
      <c r="CG42" s="24" t="s">
        <v>1070</v>
      </c>
      <c r="CH42" s="4">
        <v>46027</v>
      </c>
      <c r="CI42" s="24" t="s">
        <v>2336</v>
      </c>
    </row>
    <row r="43" spans="1:87" x14ac:dyDescent="0.25">
      <c r="A43" s="7">
        <v>2025</v>
      </c>
      <c r="B43" s="8">
        <v>45839</v>
      </c>
      <c r="C43" s="8">
        <v>45930</v>
      </c>
      <c r="D43" s="3" t="s">
        <v>192</v>
      </c>
      <c r="E43" s="3" t="s">
        <v>195</v>
      </c>
      <c r="F43" s="3" t="s">
        <v>200</v>
      </c>
      <c r="G43" s="10" t="s">
        <v>396</v>
      </c>
      <c r="H43" s="3" t="s">
        <v>203</v>
      </c>
      <c r="I43" s="24" t="s">
        <v>431</v>
      </c>
      <c r="J43" s="14" t="s">
        <v>449</v>
      </c>
      <c r="K43" s="24">
        <v>32</v>
      </c>
      <c r="L43" s="14" t="s">
        <v>495</v>
      </c>
      <c r="M43" s="4">
        <v>45846</v>
      </c>
      <c r="N43" s="24" t="s">
        <v>496</v>
      </c>
      <c r="O43" s="24">
        <v>32</v>
      </c>
      <c r="P43" s="4">
        <v>45852</v>
      </c>
      <c r="Q43" s="24">
        <v>6</v>
      </c>
      <c r="R43" s="24">
        <v>32</v>
      </c>
      <c r="S43" s="13" t="s">
        <v>670</v>
      </c>
      <c r="T43" s="13" t="s">
        <v>671</v>
      </c>
      <c r="U43" s="13" t="s">
        <v>672</v>
      </c>
      <c r="V43" s="24"/>
      <c r="W43" s="24" t="s">
        <v>558</v>
      </c>
      <c r="X43" s="24" t="s">
        <v>559</v>
      </c>
      <c r="Y43" s="24" t="s">
        <v>560</v>
      </c>
      <c r="Z43" t="s">
        <v>204</v>
      </c>
      <c r="AA43" s="24" t="s">
        <v>741</v>
      </c>
      <c r="AB43" s="24">
        <v>25</v>
      </c>
      <c r="AC43" s="24" t="s">
        <v>742</v>
      </c>
      <c r="AD43" s="3" t="s">
        <v>212</v>
      </c>
      <c r="AE43" s="24" t="s">
        <v>790</v>
      </c>
      <c r="AF43" s="24">
        <v>300</v>
      </c>
      <c r="AG43" s="24"/>
      <c r="AH43" s="3" t="s">
        <v>237</v>
      </c>
      <c r="AI43" s="24" t="s">
        <v>826</v>
      </c>
      <c r="AJ43" s="24">
        <v>5</v>
      </c>
      <c r="AK43" s="24" t="s">
        <v>275</v>
      </c>
      <c r="AL43" s="24">
        <v>5</v>
      </c>
      <c r="AM43" s="24" t="s">
        <v>275</v>
      </c>
      <c r="AN43" s="24">
        <v>10</v>
      </c>
      <c r="AO43" s="3" t="s">
        <v>275</v>
      </c>
      <c r="AP43" s="24">
        <v>34000</v>
      </c>
      <c r="AQ43" s="24" t="s">
        <v>546</v>
      </c>
      <c r="AR43" s="24" t="s">
        <v>546</v>
      </c>
      <c r="AS43" s="24" t="s">
        <v>546</v>
      </c>
      <c r="AT43" s="24" t="s">
        <v>546</v>
      </c>
      <c r="AU43" s="24" t="s">
        <v>863</v>
      </c>
      <c r="AV43" s="24" t="s">
        <v>864</v>
      </c>
      <c r="AW43" s="24" t="s">
        <v>865</v>
      </c>
      <c r="AX43" s="24" t="s">
        <v>871</v>
      </c>
      <c r="AY43" s="24" t="s">
        <v>932</v>
      </c>
      <c r="AZ43" s="4">
        <v>45866</v>
      </c>
      <c r="BA43" s="4">
        <v>45866</v>
      </c>
      <c r="BB43" s="4">
        <v>45980</v>
      </c>
      <c r="BC43" s="19">
        <v>2373403.19</v>
      </c>
      <c r="BD43" s="19">
        <v>2753147.7</v>
      </c>
      <c r="BE43" s="24">
        <v>0</v>
      </c>
      <c r="BF43" s="24">
        <v>0</v>
      </c>
      <c r="BG43" s="24" t="s">
        <v>868</v>
      </c>
      <c r="BH43" s="24">
        <v>0</v>
      </c>
      <c r="BI43" s="24" t="s">
        <v>869</v>
      </c>
      <c r="BJ43" s="24" t="s">
        <v>496</v>
      </c>
      <c r="BK43" s="19">
        <v>237340.32</v>
      </c>
      <c r="BL43" s="4">
        <v>45867</v>
      </c>
      <c r="BM43" s="4">
        <v>45980</v>
      </c>
      <c r="BN43" s="13" t="s">
        <v>933</v>
      </c>
      <c r="BO43" s="24"/>
      <c r="BP43" s="24">
        <v>1</v>
      </c>
      <c r="BR43" s="24" t="s">
        <v>1044</v>
      </c>
      <c r="BS43" s="24" t="s">
        <v>1045</v>
      </c>
      <c r="BT43" s="24" t="s">
        <v>1025</v>
      </c>
      <c r="BU43" s="24" t="s">
        <v>983</v>
      </c>
      <c r="BV43" s="54" t="s">
        <v>2328</v>
      </c>
      <c r="BW43" s="24" t="s">
        <v>546</v>
      </c>
      <c r="BX43" s="3" t="s">
        <v>307</v>
      </c>
      <c r="BY43" s="3" t="s">
        <v>202</v>
      </c>
      <c r="BZ43" s="24">
        <v>15</v>
      </c>
      <c r="CA43" s="24" t="s">
        <v>1051</v>
      </c>
      <c r="CB43" s="13" t="s">
        <v>1066</v>
      </c>
      <c r="CC43" s="13" t="s">
        <v>1066</v>
      </c>
      <c r="CD43" s="13" t="s">
        <v>1113</v>
      </c>
      <c r="CE43" s="13" t="s">
        <v>1114</v>
      </c>
      <c r="CF43" s="13" t="s">
        <v>1115</v>
      </c>
      <c r="CG43" s="24" t="s">
        <v>1078</v>
      </c>
      <c r="CH43" s="4">
        <v>46027</v>
      </c>
      <c r="CI43" s="24" t="s">
        <v>2334</v>
      </c>
    </row>
    <row r="44" spans="1:87" x14ac:dyDescent="0.25">
      <c r="A44" s="5">
        <v>2025</v>
      </c>
      <c r="B44" s="6">
        <v>45839</v>
      </c>
      <c r="C44" s="6">
        <v>45930</v>
      </c>
      <c r="D44" s="3" t="s">
        <v>192</v>
      </c>
      <c r="E44" s="3" t="s">
        <v>195</v>
      </c>
      <c r="F44" s="3" t="s">
        <v>200</v>
      </c>
      <c r="G44" s="11" t="s">
        <v>397</v>
      </c>
      <c r="H44" t="s">
        <v>202</v>
      </c>
      <c r="I44" s="5" t="s">
        <v>426</v>
      </c>
      <c r="J44" s="15" t="s">
        <v>449</v>
      </c>
      <c r="K44" s="5">
        <v>33</v>
      </c>
      <c r="L44" s="15" t="s">
        <v>1535</v>
      </c>
      <c r="M44" s="6">
        <v>45846</v>
      </c>
      <c r="N44" s="5" t="s">
        <v>497</v>
      </c>
      <c r="O44" s="5">
        <v>33</v>
      </c>
      <c r="P44" s="6">
        <v>45852</v>
      </c>
      <c r="Q44" s="5">
        <v>1</v>
      </c>
      <c r="R44" s="5">
        <v>33</v>
      </c>
      <c r="S44" s="15" t="s">
        <v>673</v>
      </c>
      <c r="T44" s="15" t="s">
        <v>674</v>
      </c>
      <c r="U44" s="15" t="s">
        <v>675</v>
      </c>
      <c r="V44" s="5"/>
      <c r="W44" s="5" t="s">
        <v>546</v>
      </c>
      <c r="X44" s="5" t="s">
        <v>546</v>
      </c>
      <c r="Y44" s="5" t="s">
        <v>546</v>
      </c>
      <c r="AA44" s="5" t="s">
        <v>546</v>
      </c>
      <c r="AB44" s="5">
        <v>0</v>
      </c>
      <c r="AC44" s="5" t="s">
        <v>546</v>
      </c>
      <c r="AE44" s="5" t="s">
        <v>546</v>
      </c>
      <c r="AF44" s="5">
        <v>0</v>
      </c>
      <c r="AG44" s="5"/>
      <c r="AI44" s="5" t="s">
        <v>546</v>
      </c>
      <c r="AJ44" s="5">
        <v>0</v>
      </c>
      <c r="AK44" s="5" t="s">
        <v>546</v>
      </c>
      <c r="AL44" s="5">
        <v>0</v>
      </c>
      <c r="AM44" s="5" t="s">
        <v>546</v>
      </c>
      <c r="AN44" s="5">
        <v>0</v>
      </c>
      <c r="AP44" s="5">
        <v>0</v>
      </c>
      <c r="AQ44" s="5" t="s">
        <v>546</v>
      </c>
      <c r="AR44" s="5" t="s">
        <v>546</v>
      </c>
      <c r="AS44" s="5" t="s">
        <v>546</v>
      </c>
      <c r="AT44" s="5" t="s">
        <v>546</v>
      </c>
      <c r="AU44" s="5" t="s">
        <v>546</v>
      </c>
      <c r="AV44" s="5" t="s">
        <v>546</v>
      </c>
      <c r="AW44" s="5" t="s">
        <v>865</v>
      </c>
      <c r="AX44" s="5" t="s">
        <v>880</v>
      </c>
      <c r="AY44" s="5" t="s">
        <v>934</v>
      </c>
      <c r="AZ44" s="5"/>
      <c r="BA44" s="5"/>
      <c r="BB44" s="5"/>
      <c r="BC44" s="5">
        <v>0</v>
      </c>
      <c r="BD44" s="30">
        <v>0</v>
      </c>
      <c r="BE44" s="5">
        <v>0</v>
      </c>
      <c r="BF44" s="5">
        <v>0</v>
      </c>
      <c r="BG44" s="5" t="s">
        <v>546</v>
      </c>
      <c r="BH44" s="5">
        <v>0</v>
      </c>
      <c r="BI44" s="5" t="s">
        <v>546</v>
      </c>
      <c r="BJ44" s="5" t="s">
        <v>497</v>
      </c>
      <c r="BK44" s="20">
        <v>0</v>
      </c>
      <c r="BL44" s="5"/>
      <c r="BM44" s="5"/>
      <c r="BN44" s="5"/>
      <c r="BO44" s="5"/>
      <c r="BP44" s="24">
        <v>1</v>
      </c>
      <c r="BR44" s="5" t="s">
        <v>1044</v>
      </c>
      <c r="BS44" s="5" t="s">
        <v>1045</v>
      </c>
      <c r="BT44" s="5" t="s">
        <v>1026</v>
      </c>
      <c r="BU44" s="5" t="s">
        <v>1027</v>
      </c>
      <c r="BV44" s="5" t="s">
        <v>2328</v>
      </c>
      <c r="BW44" s="5" t="s">
        <v>546</v>
      </c>
      <c r="BZ44" s="5">
        <v>0</v>
      </c>
      <c r="CA44" s="5" t="s">
        <v>546</v>
      </c>
      <c r="CB44" s="5"/>
      <c r="CC44" s="5"/>
      <c r="CD44" s="5"/>
      <c r="CE44" s="5"/>
      <c r="CF44" s="5"/>
      <c r="CG44" s="5" t="s">
        <v>1070</v>
      </c>
      <c r="CH44" s="6">
        <v>46027</v>
      </c>
      <c r="CI44" s="5" t="s">
        <v>1071</v>
      </c>
    </row>
    <row r="45" spans="1:87" x14ac:dyDescent="0.25">
      <c r="A45" s="7">
        <v>2025</v>
      </c>
      <c r="B45" s="8">
        <v>45839</v>
      </c>
      <c r="C45" s="8">
        <v>45930</v>
      </c>
      <c r="D45" s="3" t="s">
        <v>192</v>
      </c>
      <c r="E45" s="3" t="s">
        <v>195</v>
      </c>
      <c r="F45" s="3" t="s">
        <v>200</v>
      </c>
      <c r="G45" s="10" t="s">
        <v>398</v>
      </c>
      <c r="H45" t="s">
        <v>203</v>
      </c>
      <c r="I45" s="24" t="s">
        <v>431</v>
      </c>
      <c r="J45" s="14" t="s">
        <v>449</v>
      </c>
      <c r="K45" s="24">
        <v>34</v>
      </c>
      <c r="L45" s="14" t="s">
        <v>498</v>
      </c>
      <c r="M45" s="4">
        <v>45846</v>
      </c>
      <c r="N45" s="24" t="s">
        <v>499</v>
      </c>
      <c r="O45" s="24">
        <v>34</v>
      </c>
      <c r="P45" s="4">
        <v>45852</v>
      </c>
      <c r="Q45" s="24">
        <v>1</v>
      </c>
      <c r="R45" s="24">
        <v>34</v>
      </c>
      <c r="S45" s="14" t="s">
        <v>676</v>
      </c>
      <c r="T45" s="14" t="s">
        <v>677</v>
      </c>
      <c r="U45" s="14" t="s">
        <v>678</v>
      </c>
      <c r="V45" s="24"/>
      <c r="W45" s="24" t="s">
        <v>679</v>
      </c>
      <c r="X45" s="24" t="s">
        <v>546</v>
      </c>
      <c r="Y45" s="24" t="s">
        <v>546</v>
      </c>
      <c r="AA45" s="24" t="s">
        <v>679</v>
      </c>
      <c r="AB45" s="24">
        <v>26</v>
      </c>
      <c r="AC45" s="16" t="s">
        <v>766</v>
      </c>
      <c r="AD45" s="3" t="s">
        <v>212</v>
      </c>
      <c r="AE45" s="24" t="s">
        <v>811</v>
      </c>
      <c r="AF45" s="24">
        <v>307</v>
      </c>
      <c r="AG45" s="24"/>
      <c r="AH45" s="3" t="s">
        <v>237</v>
      </c>
      <c r="AI45" s="24" t="s">
        <v>846</v>
      </c>
      <c r="AJ45" s="24">
        <v>5</v>
      </c>
      <c r="AK45" s="24" t="s">
        <v>275</v>
      </c>
      <c r="AL45" s="24">
        <v>5</v>
      </c>
      <c r="AM45" s="24" t="s">
        <v>275</v>
      </c>
      <c r="AN45" s="24">
        <v>10</v>
      </c>
      <c r="AO45" s="3" t="s">
        <v>275</v>
      </c>
      <c r="AP45" s="24">
        <v>34217</v>
      </c>
      <c r="AQ45" s="24" t="s">
        <v>546</v>
      </c>
      <c r="AR45" s="24" t="s">
        <v>546</v>
      </c>
      <c r="AS45" s="24" t="s">
        <v>546</v>
      </c>
      <c r="AT45" s="24" t="s">
        <v>546</v>
      </c>
      <c r="AU45" s="24" t="s">
        <v>863</v>
      </c>
      <c r="AV45" s="24" t="s">
        <v>864</v>
      </c>
      <c r="AW45" s="24" t="s">
        <v>865</v>
      </c>
      <c r="AX45" s="24" t="s">
        <v>880</v>
      </c>
      <c r="AY45" s="24" t="s">
        <v>935</v>
      </c>
      <c r="AZ45" s="4">
        <v>45866</v>
      </c>
      <c r="BA45" s="4">
        <v>45866</v>
      </c>
      <c r="BB45" s="4">
        <v>45982</v>
      </c>
      <c r="BC45" s="19">
        <v>1563986.1</v>
      </c>
      <c r="BD45" s="19">
        <v>1814223.88</v>
      </c>
      <c r="BE45" s="24">
        <v>0</v>
      </c>
      <c r="BF45" s="24">
        <v>0</v>
      </c>
      <c r="BG45" s="24" t="s">
        <v>868</v>
      </c>
      <c r="BH45" s="24">
        <v>0</v>
      </c>
      <c r="BI45" s="24" t="s">
        <v>869</v>
      </c>
      <c r="BJ45" s="24" t="s">
        <v>499</v>
      </c>
      <c r="BK45" s="19">
        <v>156398.60999999999</v>
      </c>
      <c r="BL45" s="4">
        <v>45867</v>
      </c>
      <c r="BM45" s="4">
        <v>45956</v>
      </c>
      <c r="BN45" s="14" t="s">
        <v>936</v>
      </c>
      <c r="BO45" s="24"/>
      <c r="BP45" s="24">
        <v>1</v>
      </c>
      <c r="BR45" s="24" t="s">
        <v>1044</v>
      </c>
      <c r="BS45" s="24" t="s">
        <v>1045</v>
      </c>
      <c r="BT45" s="24" t="s">
        <v>1028</v>
      </c>
      <c r="BU45" s="24" t="s">
        <v>983</v>
      </c>
      <c r="BV45" s="54" t="s">
        <v>2328</v>
      </c>
      <c r="BW45" s="24" t="s">
        <v>546</v>
      </c>
      <c r="BX45" t="s">
        <v>307</v>
      </c>
      <c r="BY45" t="s">
        <v>203</v>
      </c>
      <c r="BZ45" s="24">
        <v>16</v>
      </c>
      <c r="CA45" s="24" t="s">
        <v>1051</v>
      </c>
      <c r="CB45" s="13" t="s">
        <v>1066</v>
      </c>
      <c r="CC45" s="13" t="s">
        <v>1066</v>
      </c>
      <c r="CD45" s="14" t="s">
        <v>1116</v>
      </c>
      <c r="CE45" s="14" t="s">
        <v>1117</v>
      </c>
      <c r="CF45" s="14" t="s">
        <v>1118</v>
      </c>
      <c r="CG45" s="24" t="s">
        <v>1070</v>
      </c>
      <c r="CH45" s="4">
        <v>46027</v>
      </c>
      <c r="CI45" s="24" t="s">
        <v>2334</v>
      </c>
    </row>
    <row r="46" spans="1:87" x14ac:dyDescent="0.25">
      <c r="A46" s="5">
        <v>2025</v>
      </c>
      <c r="B46" s="6">
        <v>45931</v>
      </c>
      <c r="C46" s="6">
        <v>46022</v>
      </c>
      <c r="D46" s="3" t="s">
        <v>192</v>
      </c>
      <c r="E46" s="3" t="s">
        <v>195</v>
      </c>
      <c r="F46" s="3" t="s">
        <v>200</v>
      </c>
      <c r="G46" s="11" t="s">
        <v>399</v>
      </c>
      <c r="H46" t="s">
        <v>202</v>
      </c>
      <c r="I46" s="5" t="s">
        <v>426</v>
      </c>
      <c r="J46" s="15" t="s">
        <v>449</v>
      </c>
      <c r="K46" s="5">
        <v>35</v>
      </c>
      <c r="L46" s="15" t="s">
        <v>500</v>
      </c>
      <c r="M46" s="6">
        <v>45846</v>
      </c>
      <c r="N46" s="5" t="s">
        <v>501</v>
      </c>
      <c r="O46" s="5">
        <v>35</v>
      </c>
      <c r="P46" s="6">
        <v>45852</v>
      </c>
      <c r="Q46" s="5">
        <v>1</v>
      </c>
      <c r="R46" s="5">
        <v>35</v>
      </c>
      <c r="S46" s="15" t="s">
        <v>680</v>
      </c>
      <c r="T46" s="15" t="s">
        <v>681</v>
      </c>
      <c r="U46" s="15" t="s">
        <v>682</v>
      </c>
      <c r="V46" s="5"/>
      <c r="W46" s="5" t="s">
        <v>546</v>
      </c>
      <c r="X46" s="5" t="s">
        <v>546</v>
      </c>
      <c r="Y46" s="5" t="s">
        <v>546</v>
      </c>
      <c r="AA46" s="5" t="s">
        <v>546</v>
      </c>
      <c r="AB46" s="5">
        <v>0</v>
      </c>
      <c r="AC46" s="5" t="s">
        <v>546</v>
      </c>
      <c r="AE46" s="5"/>
      <c r="AF46" s="5">
        <v>0</v>
      </c>
      <c r="AG46" s="5"/>
      <c r="AI46" s="5" t="s">
        <v>546</v>
      </c>
      <c r="AJ46" s="5">
        <v>0</v>
      </c>
      <c r="AK46" s="5" t="s">
        <v>546</v>
      </c>
      <c r="AL46" s="5">
        <v>0</v>
      </c>
      <c r="AM46" s="5" t="s">
        <v>546</v>
      </c>
      <c r="AN46" s="5">
        <v>0</v>
      </c>
      <c r="AP46" s="5">
        <v>0</v>
      </c>
      <c r="AQ46" s="5" t="s">
        <v>546</v>
      </c>
      <c r="AR46" s="5" t="s">
        <v>546</v>
      </c>
      <c r="AS46" s="5" t="s">
        <v>546</v>
      </c>
      <c r="AT46" s="5" t="s">
        <v>546</v>
      </c>
      <c r="AU46" s="5" t="s">
        <v>546</v>
      </c>
      <c r="AV46" s="5" t="s">
        <v>546</v>
      </c>
      <c r="AW46" s="5" t="s">
        <v>865</v>
      </c>
      <c r="AX46" s="5" t="s">
        <v>880</v>
      </c>
      <c r="AY46" s="5" t="s">
        <v>937</v>
      </c>
      <c r="AZ46" s="5"/>
      <c r="BA46" s="5"/>
      <c r="BB46" s="5"/>
      <c r="BC46" s="20">
        <v>0</v>
      </c>
      <c r="BD46" s="20">
        <v>0</v>
      </c>
      <c r="BE46" s="5">
        <v>0</v>
      </c>
      <c r="BF46" s="5">
        <v>0</v>
      </c>
      <c r="BG46" s="5" t="s">
        <v>546</v>
      </c>
      <c r="BH46" s="5">
        <v>0</v>
      </c>
      <c r="BI46" s="5" t="s">
        <v>546</v>
      </c>
      <c r="BJ46" s="5" t="s">
        <v>501</v>
      </c>
      <c r="BK46" s="20">
        <v>0</v>
      </c>
      <c r="BL46" s="5"/>
      <c r="BM46" s="5"/>
      <c r="BN46" s="5"/>
      <c r="BO46" s="5"/>
      <c r="BP46" s="24">
        <v>1</v>
      </c>
      <c r="BR46" s="5" t="s">
        <v>1044</v>
      </c>
      <c r="BS46" s="5" t="s">
        <v>1045</v>
      </c>
      <c r="BT46" s="5" t="s">
        <v>1029</v>
      </c>
      <c r="BU46" s="5" t="s">
        <v>1030</v>
      </c>
      <c r="BV46" s="5" t="s">
        <v>2328</v>
      </c>
      <c r="BW46" s="5" t="s">
        <v>546</v>
      </c>
      <c r="BZ46" s="5">
        <v>0</v>
      </c>
      <c r="CA46" s="5" t="s">
        <v>546</v>
      </c>
      <c r="CB46" s="5"/>
      <c r="CC46" s="5"/>
      <c r="CD46" s="5"/>
      <c r="CE46" s="5"/>
      <c r="CF46" s="5"/>
      <c r="CG46" s="5" t="s">
        <v>1070</v>
      </c>
      <c r="CH46" s="6">
        <v>46027</v>
      </c>
      <c r="CI46" s="5" t="s">
        <v>1071</v>
      </c>
    </row>
    <row r="47" spans="1:87" x14ac:dyDescent="0.25">
      <c r="A47" s="7">
        <v>2025</v>
      </c>
      <c r="B47" s="8">
        <v>45931</v>
      </c>
      <c r="C47" s="8">
        <v>46022</v>
      </c>
      <c r="D47" s="3" t="s">
        <v>192</v>
      </c>
      <c r="E47" s="3" t="s">
        <v>195</v>
      </c>
      <c r="F47" s="3" t="s">
        <v>200</v>
      </c>
      <c r="G47" s="10" t="s">
        <v>400</v>
      </c>
      <c r="H47" t="s">
        <v>203</v>
      </c>
      <c r="I47" s="24" t="s">
        <v>431</v>
      </c>
      <c r="J47" s="14" t="s">
        <v>449</v>
      </c>
      <c r="K47" s="24">
        <v>36</v>
      </c>
      <c r="L47" s="14" t="s">
        <v>502</v>
      </c>
      <c r="M47" s="4">
        <v>45846</v>
      </c>
      <c r="N47" s="24" t="s">
        <v>503</v>
      </c>
      <c r="O47" s="24">
        <v>36</v>
      </c>
      <c r="P47" s="4">
        <v>45852</v>
      </c>
      <c r="Q47" s="24">
        <v>1</v>
      </c>
      <c r="R47" s="24">
        <v>36</v>
      </c>
      <c r="S47" s="14" t="s">
        <v>683</v>
      </c>
      <c r="T47" s="14" t="s">
        <v>684</v>
      </c>
      <c r="U47" s="14" t="s">
        <v>685</v>
      </c>
      <c r="V47" s="24"/>
      <c r="W47" s="24" t="s">
        <v>686</v>
      </c>
      <c r="X47" s="24" t="s">
        <v>546</v>
      </c>
      <c r="Y47" s="24" t="s">
        <v>546</v>
      </c>
      <c r="AA47" s="24" t="s">
        <v>686</v>
      </c>
      <c r="AB47" s="24">
        <v>27</v>
      </c>
      <c r="AC47" s="16" t="s">
        <v>767</v>
      </c>
      <c r="AD47" s="3" t="s">
        <v>212</v>
      </c>
      <c r="AE47" s="24" t="s">
        <v>812</v>
      </c>
      <c r="AF47" s="24">
        <v>218</v>
      </c>
      <c r="AG47" s="24"/>
      <c r="AH47" s="3" t="s">
        <v>237</v>
      </c>
      <c r="AI47" s="24" t="s">
        <v>847</v>
      </c>
      <c r="AJ47" s="24">
        <v>7</v>
      </c>
      <c r="AK47" s="24" t="s">
        <v>812</v>
      </c>
      <c r="AL47" s="24">
        <v>7</v>
      </c>
      <c r="AM47" s="24" t="s">
        <v>812</v>
      </c>
      <c r="AN47" s="24">
        <v>10</v>
      </c>
      <c r="AO47" s="3" t="s">
        <v>275</v>
      </c>
      <c r="AP47" s="24">
        <v>35029</v>
      </c>
      <c r="AQ47" s="24" t="s">
        <v>546</v>
      </c>
      <c r="AR47" s="24" t="s">
        <v>546</v>
      </c>
      <c r="AS47" s="24" t="s">
        <v>546</v>
      </c>
      <c r="AT47" s="24" t="s">
        <v>546</v>
      </c>
      <c r="AU47" s="24" t="s">
        <v>863</v>
      </c>
      <c r="AV47" s="24" t="s">
        <v>864</v>
      </c>
      <c r="AW47" s="24" t="s">
        <v>865</v>
      </c>
      <c r="AX47" s="24" t="s">
        <v>871</v>
      </c>
      <c r="AY47" s="24" t="s">
        <v>938</v>
      </c>
      <c r="AZ47" s="4">
        <v>45866</v>
      </c>
      <c r="BA47" s="4">
        <v>45866</v>
      </c>
      <c r="BB47" s="4">
        <v>45984</v>
      </c>
      <c r="BC47" s="19">
        <v>3870169.6</v>
      </c>
      <c r="BD47" s="19">
        <v>4489396.74</v>
      </c>
      <c r="BE47" s="24">
        <v>0</v>
      </c>
      <c r="BF47" s="24">
        <v>0</v>
      </c>
      <c r="BG47" s="24" t="s">
        <v>868</v>
      </c>
      <c r="BH47" s="24">
        <v>0</v>
      </c>
      <c r="BI47" s="24" t="s">
        <v>869</v>
      </c>
      <c r="BJ47" s="24" t="s">
        <v>503</v>
      </c>
      <c r="BK47" s="19">
        <v>387016.96000000002</v>
      </c>
      <c r="BL47" s="4">
        <v>45867</v>
      </c>
      <c r="BM47" s="4">
        <v>45956</v>
      </c>
      <c r="BN47" s="14" t="s">
        <v>939</v>
      </c>
      <c r="BO47" s="24"/>
      <c r="BP47" s="24">
        <v>1</v>
      </c>
      <c r="BR47" s="24" t="s">
        <v>1044</v>
      </c>
      <c r="BS47" s="24" t="s">
        <v>1045</v>
      </c>
      <c r="BT47" s="24" t="s">
        <v>1031</v>
      </c>
      <c r="BU47" s="24" t="s">
        <v>1032</v>
      </c>
      <c r="BV47" s="54" t="s">
        <v>2328</v>
      </c>
      <c r="BW47" s="24" t="s">
        <v>546</v>
      </c>
      <c r="BX47" t="s">
        <v>307</v>
      </c>
      <c r="BY47" t="s">
        <v>202</v>
      </c>
      <c r="BZ47" s="24">
        <v>17</v>
      </c>
      <c r="CA47" s="24" t="s">
        <v>1051</v>
      </c>
      <c r="CB47" s="13" t="s">
        <v>1066</v>
      </c>
      <c r="CC47" s="13" t="s">
        <v>1066</v>
      </c>
      <c r="CD47" s="13" t="s">
        <v>1726</v>
      </c>
      <c r="CE47" s="13" t="s">
        <v>1727</v>
      </c>
      <c r="CF47" s="14" t="s">
        <v>1119</v>
      </c>
      <c r="CG47" s="24" t="s">
        <v>1078</v>
      </c>
      <c r="CH47" s="4">
        <v>46027</v>
      </c>
      <c r="CI47" s="24" t="s">
        <v>2334</v>
      </c>
    </row>
    <row r="48" spans="1:87" x14ac:dyDescent="0.25">
      <c r="A48" s="7">
        <v>2025</v>
      </c>
      <c r="B48" s="8">
        <v>45931</v>
      </c>
      <c r="C48" s="8">
        <v>46022</v>
      </c>
      <c r="D48" s="3" t="s">
        <v>192</v>
      </c>
      <c r="E48" s="3" t="s">
        <v>195</v>
      </c>
      <c r="F48" s="3" t="s">
        <v>200</v>
      </c>
      <c r="G48" s="10" t="s">
        <v>401</v>
      </c>
      <c r="H48" s="3" t="s">
        <v>203</v>
      </c>
      <c r="I48" s="24" t="s">
        <v>431</v>
      </c>
      <c r="J48" s="14" t="s">
        <v>449</v>
      </c>
      <c r="K48" s="24">
        <v>37</v>
      </c>
      <c r="L48" s="13" t="s">
        <v>504</v>
      </c>
      <c r="M48" s="4">
        <v>45846</v>
      </c>
      <c r="N48" s="24" t="s">
        <v>505</v>
      </c>
      <c r="O48" s="24">
        <v>37</v>
      </c>
      <c r="P48" s="4">
        <v>45852</v>
      </c>
      <c r="Q48" s="24">
        <v>1</v>
      </c>
      <c r="R48" s="24">
        <v>37</v>
      </c>
      <c r="S48" s="13" t="s">
        <v>687</v>
      </c>
      <c r="T48" s="13" t="s">
        <v>688</v>
      </c>
      <c r="U48" s="13" t="s">
        <v>689</v>
      </c>
      <c r="V48" s="24"/>
      <c r="W48" s="24" t="s">
        <v>556</v>
      </c>
      <c r="X48" s="24" t="s">
        <v>546</v>
      </c>
      <c r="Y48" s="24" t="s">
        <v>546</v>
      </c>
      <c r="AA48" s="24" t="s">
        <v>556</v>
      </c>
      <c r="AB48" s="5">
        <v>28</v>
      </c>
      <c r="AC48" s="24" t="s">
        <v>740</v>
      </c>
      <c r="AD48" s="3" t="s">
        <v>212</v>
      </c>
      <c r="AE48" s="24" t="s">
        <v>789</v>
      </c>
      <c r="AF48" s="24">
        <v>104</v>
      </c>
      <c r="AG48" s="24"/>
      <c r="AH48" s="3" t="s">
        <v>237</v>
      </c>
      <c r="AI48" s="24" t="s">
        <v>828</v>
      </c>
      <c r="AJ48" s="24">
        <v>5</v>
      </c>
      <c r="AK48" s="24" t="s">
        <v>275</v>
      </c>
      <c r="AL48" s="24">
        <v>5</v>
      </c>
      <c r="AM48" s="24" t="s">
        <v>275</v>
      </c>
      <c r="AN48" s="24">
        <v>10</v>
      </c>
      <c r="AO48" s="3" t="s">
        <v>275</v>
      </c>
      <c r="AP48" s="24">
        <v>34090</v>
      </c>
      <c r="AQ48" s="24" t="s">
        <v>546</v>
      </c>
      <c r="AR48" s="24" t="s">
        <v>546</v>
      </c>
      <c r="AS48" s="24" t="s">
        <v>546</v>
      </c>
      <c r="AT48" s="24" t="s">
        <v>546</v>
      </c>
      <c r="AU48" s="24" t="s">
        <v>863</v>
      </c>
      <c r="AV48" s="24" t="s">
        <v>864</v>
      </c>
      <c r="AW48" s="24" t="s">
        <v>865</v>
      </c>
      <c r="AX48" s="24" t="s">
        <v>880</v>
      </c>
      <c r="AY48" s="24" t="s">
        <v>940</v>
      </c>
      <c r="AZ48" s="4">
        <v>45866</v>
      </c>
      <c r="BA48" s="4">
        <v>45866</v>
      </c>
      <c r="BB48" s="4">
        <v>45964</v>
      </c>
      <c r="BC48" s="19">
        <v>1584446.18</v>
      </c>
      <c r="BD48" s="19">
        <v>1837957.57</v>
      </c>
      <c r="BE48" s="5">
        <v>0</v>
      </c>
      <c r="BF48" s="5">
        <v>0</v>
      </c>
      <c r="BG48" s="5" t="s">
        <v>868</v>
      </c>
      <c r="BH48" s="5">
        <v>0</v>
      </c>
      <c r="BI48" s="5" t="s">
        <v>869</v>
      </c>
      <c r="BJ48" s="24" t="s">
        <v>505</v>
      </c>
      <c r="BK48" s="19">
        <v>158444.62</v>
      </c>
      <c r="BL48" s="4">
        <v>45867</v>
      </c>
      <c r="BM48" s="4">
        <v>45956</v>
      </c>
      <c r="BN48" s="13" t="s">
        <v>941</v>
      </c>
      <c r="BO48" s="24"/>
      <c r="BP48" s="24">
        <v>1</v>
      </c>
      <c r="BR48" s="24" t="s">
        <v>1044</v>
      </c>
      <c r="BS48" s="24" t="s">
        <v>1045</v>
      </c>
      <c r="BT48" s="24" t="s">
        <v>1033</v>
      </c>
      <c r="BU48" s="24" t="s">
        <v>1027</v>
      </c>
      <c r="BV48" s="54" t="s">
        <v>2328</v>
      </c>
      <c r="BW48" s="24" t="s">
        <v>546</v>
      </c>
      <c r="BX48" t="s">
        <v>307</v>
      </c>
      <c r="BY48" s="3" t="s">
        <v>202</v>
      </c>
      <c r="BZ48" s="24">
        <v>18</v>
      </c>
      <c r="CA48" s="5" t="s">
        <v>1051</v>
      </c>
      <c r="CB48" s="13" t="s">
        <v>1066</v>
      </c>
      <c r="CC48" s="13" t="s">
        <v>1066</v>
      </c>
      <c r="CD48" s="13" t="s">
        <v>1120</v>
      </c>
      <c r="CE48" s="13" t="s">
        <v>1121</v>
      </c>
      <c r="CF48" s="13" t="s">
        <v>1122</v>
      </c>
      <c r="CG48" s="24" t="s">
        <v>1070</v>
      </c>
      <c r="CH48" s="4">
        <v>46027</v>
      </c>
      <c r="CI48" s="24" t="s">
        <v>2334</v>
      </c>
    </row>
    <row r="49" spans="1:87" s="7" customFormat="1" x14ac:dyDescent="0.25">
      <c r="A49" s="7">
        <v>2025</v>
      </c>
      <c r="B49" s="8">
        <v>45931</v>
      </c>
      <c r="C49" s="8">
        <v>46022</v>
      </c>
      <c r="D49" s="7" t="s">
        <v>193</v>
      </c>
      <c r="E49" s="7" t="s">
        <v>197</v>
      </c>
      <c r="F49" s="7" t="s">
        <v>200</v>
      </c>
      <c r="G49" s="60" t="s">
        <v>402</v>
      </c>
      <c r="H49" s="7" t="s">
        <v>203</v>
      </c>
      <c r="I49" s="7" t="s">
        <v>432</v>
      </c>
      <c r="J49" s="12" t="s">
        <v>506</v>
      </c>
      <c r="K49" s="7">
        <v>38</v>
      </c>
      <c r="L49" s="14" t="s">
        <v>507</v>
      </c>
      <c r="M49" s="8">
        <v>45846</v>
      </c>
      <c r="N49" s="7" t="s">
        <v>508</v>
      </c>
      <c r="O49" s="7">
        <v>38</v>
      </c>
      <c r="Q49" s="7">
        <v>1</v>
      </c>
      <c r="R49" s="7">
        <v>1</v>
      </c>
      <c r="V49" s="14" t="s">
        <v>690</v>
      </c>
      <c r="W49" s="7" t="s">
        <v>691</v>
      </c>
      <c r="X49" s="7" t="s">
        <v>546</v>
      </c>
      <c r="Y49" s="7" t="s">
        <v>546</v>
      </c>
      <c r="AA49" s="7" t="s">
        <v>691</v>
      </c>
      <c r="AB49" s="7">
        <v>29</v>
      </c>
      <c r="AC49" s="7" t="s">
        <v>756</v>
      </c>
      <c r="AD49" s="7" t="s">
        <v>212</v>
      </c>
      <c r="AE49" s="7" t="s">
        <v>813</v>
      </c>
      <c r="AF49" s="7">
        <v>507</v>
      </c>
      <c r="AH49" s="7" t="s">
        <v>237</v>
      </c>
      <c r="AI49" s="7" t="s">
        <v>840</v>
      </c>
      <c r="AJ49" s="7">
        <v>5</v>
      </c>
      <c r="AK49" s="7" t="s">
        <v>275</v>
      </c>
      <c r="AL49" s="7">
        <v>5</v>
      </c>
      <c r="AM49" s="7" t="s">
        <v>275</v>
      </c>
      <c r="AN49" s="7">
        <v>10</v>
      </c>
      <c r="AO49" s="7" t="s">
        <v>275</v>
      </c>
      <c r="AP49" s="7">
        <v>34240</v>
      </c>
      <c r="AQ49" s="7" t="s">
        <v>546</v>
      </c>
      <c r="AR49" s="7" t="s">
        <v>546</v>
      </c>
      <c r="AS49" s="7" t="s">
        <v>546</v>
      </c>
      <c r="AT49" s="7" t="s">
        <v>546</v>
      </c>
      <c r="AU49" s="7" t="s">
        <v>863</v>
      </c>
      <c r="AV49" s="7" t="s">
        <v>864</v>
      </c>
      <c r="AW49" s="7" t="s">
        <v>865</v>
      </c>
      <c r="AX49" s="7" t="s">
        <v>908</v>
      </c>
      <c r="AY49" s="7" t="s">
        <v>942</v>
      </c>
      <c r="AZ49" s="8">
        <v>45867</v>
      </c>
      <c r="BA49" s="8">
        <v>45867</v>
      </c>
      <c r="BB49" s="8">
        <v>45887</v>
      </c>
      <c r="BC49" s="48">
        <v>104503.59</v>
      </c>
      <c r="BD49" s="48">
        <v>121224.16</v>
      </c>
      <c r="BE49" s="7">
        <v>0</v>
      </c>
      <c r="BF49" s="7">
        <v>0</v>
      </c>
      <c r="BG49" s="7" t="s">
        <v>868</v>
      </c>
      <c r="BH49" s="7">
        <v>0</v>
      </c>
      <c r="BI49" s="7" t="s">
        <v>869</v>
      </c>
      <c r="BJ49" s="7" t="s">
        <v>508</v>
      </c>
      <c r="BK49" s="48">
        <v>10450.36</v>
      </c>
      <c r="BL49" s="8">
        <v>45868</v>
      </c>
      <c r="BM49" s="8">
        <v>45887</v>
      </c>
      <c r="BN49" s="14" t="s">
        <v>943</v>
      </c>
      <c r="BP49" s="7">
        <v>1</v>
      </c>
      <c r="BR49" s="7" t="s">
        <v>1044</v>
      </c>
      <c r="BS49" s="7" t="s">
        <v>1045</v>
      </c>
      <c r="BT49" s="7" t="s">
        <v>977</v>
      </c>
      <c r="BU49" s="7" t="s">
        <v>508</v>
      </c>
      <c r="BW49" s="7" t="s">
        <v>546</v>
      </c>
      <c r="BX49" s="7" t="s">
        <v>307</v>
      </c>
      <c r="BY49" s="7" t="s">
        <v>203</v>
      </c>
      <c r="BZ49" s="7">
        <v>1</v>
      </c>
      <c r="CA49" s="7" t="s">
        <v>546</v>
      </c>
      <c r="CD49" s="14" t="s">
        <v>1123</v>
      </c>
      <c r="CE49" s="14" t="s">
        <v>1123</v>
      </c>
      <c r="CF49" s="14" t="s">
        <v>1124</v>
      </c>
      <c r="CG49" s="7" t="s">
        <v>1087</v>
      </c>
      <c r="CH49" s="8">
        <v>46027</v>
      </c>
      <c r="CI49" s="7" t="s">
        <v>2343</v>
      </c>
    </row>
    <row r="50" spans="1:87" s="7" customFormat="1" x14ac:dyDescent="0.25">
      <c r="A50" s="7">
        <v>2025</v>
      </c>
      <c r="B50" s="8">
        <v>45931</v>
      </c>
      <c r="C50" s="8">
        <v>46022</v>
      </c>
      <c r="D50" s="7" t="s">
        <v>193</v>
      </c>
      <c r="E50" s="7" t="s">
        <v>197</v>
      </c>
      <c r="F50" s="7" t="s">
        <v>200</v>
      </c>
      <c r="G50" s="60" t="s">
        <v>403</v>
      </c>
      <c r="H50" s="7" t="s">
        <v>203</v>
      </c>
      <c r="I50" s="7" t="s">
        <v>432</v>
      </c>
      <c r="J50" s="12" t="s">
        <v>506</v>
      </c>
      <c r="K50" s="7">
        <v>39</v>
      </c>
      <c r="L50" s="14" t="s">
        <v>509</v>
      </c>
      <c r="M50" s="8">
        <v>45846</v>
      </c>
      <c r="N50" s="7" t="s">
        <v>510</v>
      </c>
      <c r="O50" s="7">
        <v>38</v>
      </c>
      <c r="Q50" s="7">
        <v>1</v>
      </c>
      <c r="R50" s="7">
        <v>1</v>
      </c>
      <c r="V50" s="14" t="s">
        <v>692</v>
      </c>
      <c r="W50" s="7" t="s">
        <v>691</v>
      </c>
      <c r="X50" s="7" t="s">
        <v>546</v>
      </c>
      <c r="Y50" s="7" t="s">
        <v>546</v>
      </c>
      <c r="AA50" s="7" t="s">
        <v>691</v>
      </c>
      <c r="AB50" s="7">
        <v>29</v>
      </c>
      <c r="AC50" s="7" t="s">
        <v>756</v>
      </c>
      <c r="AD50" s="7" t="s">
        <v>212</v>
      </c>
      <c r="AE50" s="7" t="s">
        <v>813</v>
      </c>
      <c r="AF50" s="7">
        <v>507</v>
      </c>
      <c r="AH50" s="7" t="s">
        <v>237</v>
      </c>
      <c r="AI50" s="7" t="s">
        <v>840</v>
      </c>
      <c r="AJ50" s="7">
        <v>5</v>
      </c>
      <c r="AK50" s="7" t="s">
        <v>275</v>
      </c>
      <c r="AL50" s="7">
        <v>5</v>
      </c>
      <c r="AM50" s="7" t="s">
        <v>275</v>
      </c>
      <c r="AN50" s="7">
        <v>10</v>
      </c>
      <c r="AO50" s="7" t="s">
        <v>275</v>
      </c>
      <c r="AP50" s="7">
        <v>34240</v>
      </c>
      <c r="AQ50" s="7" t="s">
        <v>546</v>
      </c>
      <c r="AR50" s="7" t="s">
        <v>546</v>
      </c>
      <c r="AS50" s="7" t="s">
        <v>546</v>
      </c>
      <c r="AT50" s="7" t="s">
        <v>546</v>
      </c>
      <c r="AU50" s="7" t="s">
        <v>863</v>
      </c>
      <c r="AV50" s="7" t="s">
        <v>864</v>
      </c>
      <c r="AW50" s="7" t="s">
        <v>865</v>
      </c>
      <c r="AX50" s="7" t="s">
        <v>908</v>
      </c>
      <c r="AY50" s="7" t="s">
        <v>944</v>
      </c>
      <c r="AZ50" s="8">
        <v>45866</v>
      </c>
      <c r="BA50" s="8">
        <v>45866</v>
      </c>
      <c r="BB50" s="8">
        <v>45916</v>
      </c>
      <c r="BC50" s="48">
        <v>131087.19</v>
      </c>
      <c r="BD50" s="48">
        <v>152061.14000000001</v>
      </c>
      <c r="BE50" s="7">
        <v>0</v>
      </c>
      <c r="BF50" s="7">
        <v>0</v>
      </c>
      <c r="BG50" s="7" t="s">
        <v>868</v>
      </c>
      <c r="BH50" s="7">
        <v>0</v>
      </c>
      <c r="BI50" s="7" t="s">
        <v>869</v>
      </c>
      <c r="BJ50" s="7" t="s">
        <v>510</v>
      </c>
      <c r="BK50" s="48">
        <v>13108.72</v>
      </c>
      <c r="BL50" s="8">
        <v>45867</v>
      </c>
      <c r="BM50" s="8">
        <v>45916</v>
      </c>
      <c r="BN50" s="14" t="s">
        <v>945</v>
      </c>
      <c r="BP50" s="7">
        <v>1</v>
      </c>
      <c r="BR50" s="7" t="s">
        <v>1044</v>
      </c>
      <c r="BS50" s="7" t="s">
        <v>1045</v>
      </c>
      <c r="BT50" s="7" t="s">
        <v>977</v>
      </c>
      <c r="BU50" s="7" t="s">
        <v>510</v>
      </c>
      <c r="BW50" s="7" t="s">
        <v>546</v>
      </c>
      <c r="BX50" s="7" t="s">
        <v>307</v>
      </c>
      <c r="BY50" s="7" t="s">
        <v>203</v>
      </c>
      <c r="BZ50" s="7">
        <v>1</v>
      </c>
      <c r="CA50" s="7" t="s">
        <v>546</v>
      </c>
      <c r="CD50" s="14" t="s">
        <v>1125</v>
      </c>
      <c r="CE50" s="14" t="s">
        <v>1125</v>
      </c>
      <c r="CF50" s="14" t="s">
        <v>1126</v>
      </c>
      <c r="CG50" s="7" t="s">
        <v>1087</v>
      </c>
      <c r="CH50" s="8">
        <v>46027</v>
      </c>
      <c r="CI50" s="7" t="s">
        <v>2343</v>
      </c>
    </row>
    <row r="51" spans="1:87" s="7" customFormat="1" x14ac:dyDescent="0.25">
      <c r="A51" s="7">
        <v>2025</v>
      </c>
      <c r="B51" s="8">
        <v>45931</v>
      </c>
      <c r="C51" s="8">
        <v>46022</v>
      </c>
      <c r="D51" s="7" t="s">
        <v>193</v>
      </c>
      <c r="E51" s="7" t="s">
        <v>197</v>
      </c>
      <c r="F51" s="7" t="s">
        <v>200</v>
      </c>
      <c r="G51" s="60" t="s">
        <v>404</v>
      </c>
      <c r="H51" s="7" t="s">
        <v>203</v>
      </c>
      <c r="I51" s="7" t="s">
        <v>432</v>
      </c>
      <c r="J51" s="12" t="s">
        <v>506</v>
      </c>
      <c r="K51" s="7">
        <v>40</v>
      </c>
      <c r="L51" s="14" t="s">
        <v>511</v>
      </c>
      <c r="M51" s="8">
        <v>45846</v>
      </c>
      <c r="N51" s="7" t="s">
        <v>512</v>
      </c>
      <c r="O51" s="7">
        <v>38</v>
      </c>
      <c r="Q51" s="7">
        <v>1</v>
      </c>
      <c r="R51" s="7">
        <v>1</v>
      </c>
      <c r="V51" s="14" t="s">
        <v>693</v>
      </c>
      <c r="W51" s="7" t="s">
        <v>691</v>
      </c>
      <c r="X51" s="7" t="s">
        <v>546</v>
      </c>
      <c r="Y51" s="7" t="s">
        <v>546</v>
      </c>
      <c r="AA51" s="7" t="s">
        <v>691</v>
      </c>
      <c r="AB51" s="7">
        <v>29</v>
      </c>
      <c r="AC51" s="7" t="s">
        <v>756</v>
      </c>
      <c r="AD51" s="7" t="s">
        <v>212</v>
      </c>
      <c r="AE51" s="7" t="s">
        <v>813</v>
      </c>
      <c r="AF51" s="7">
        <v>507</v>
      </c>
      <c r="AH51" s="7" t="s">
        <v>237</v>
      </c>
      <c r="AI51" s="7" t="s">
        <v>840</v>
      </c>
      <c r="AJ51" s="7">
        <v>5</v>
      </c>
      <c r="AK51" s="7" t="s">
        <v>275</v>
      </c>
      <c r="AL51" s="7">
        <v>5</v>
      </c>
      <c r="AM51" s="7" t="s">
        <v>275</v>
      </c>
      <c r="AN51" s="7">
        <v>10</v>
      </c>
      <c r="AO51" s="7" t="s">
        <v>275</v>
      </c>
      <c r="AP51" s="7">
        <v>34240</v>
      </c>
      <c r="AQ51" s="7" t="s">
        <v>546</v>
      </c>
      <c r="AR51" s="7" t="s">
        <v>546</v>
      </c>
      <c r="AS51" s="7" t="s">
        <v>546</v>
      </c>
      <c r="AT51" s="7" t="s">
        <v>546</v>
      </c>
      <c r="AU51" s="7" t="s">
        <v>863</v>
      </c>
      <c r="AV51" s="7" t="s">
        <v>864</v>
      </c>
      <c r="AW51" s="7" t="s">
        <v>865</v>
      </c>
      <c r="AX51" s="7" t="s">
        <v>908</v>
      </c>
      <c r="AY51" s="7" t="s">
        <v>946</v>
      </c>
      <c r="AZ51" s="8">
        <v>45867</v>
      </c>
      <c r="BA51" s="8">
        <v>45867</v>
      </c>
      <c r="BB51" s="8">
        <v>45927</v>
      </c>
      <c r="BC51" s="48">
        <v>85827.59</v>
      </c>
      <c r="BD51" s="48">
        <v>99560</v>
      </c>
      <c r="BE51" s="7">
        <v>0</v>
      </c>
      <c r="BF51" s="7">
        <v>0</v>
      </c>
      <c r="BG51" s="7" t="s">
        <v>868</v>
      </c>
      <c r="BH51" s="7">
        <v>0</v>
      </c>
      <c r="BI51" s="7" t="s">
        <v>869</v>
      </c>
      <c r="BJ51" s="7" t="s">
        <v>512</v>
      </c>
      <c r="BK51" s="48">
        <v>8582.76</v>
      </c>
      <c r="BL51" s="8">
        <v>45868</v>
      </c>
      <c r="BM51" s="8">
        <v>45927</v>
      </c>
      <c r="BN51" s="14" t="s">
        <v>947</v>
      </c>
      <c r="BP51" s="7">
        <v>1</v>
      </c>
      <c r="BR51" s="7" t="s">
        <v>1044</v>
      </c>
      <c r="BS51" s="7" t="s">
        <v>1045</v>
      </c>
      <c r="BT51" s="7" t="s">
        <v>977</v>
      </c>
      <c r="BU51" s="7" t="s">
        <v>512</v>
      </c>
      <c r="BW51" s="7" t="s">
        <v>546</v>
      </c>
      <c r="BX51" s="7" t="s">
        <v>307</v>
      </c>
      <c r="BY51" s="7" t="s">
        <v>203</v>
      </c>
      <c r="BZ51" s="7">
        <v>1</v>
      </c>
      <c r="CA51" s="7" t="s">
        <v>546</v>
      </c>
      <c r="CD51" s="14" t="s">
        <v>1127</v>
      </c>
      <c r="CE51" s="14" t="s">
        <v>1127</v>
      </c>
      <c r="CF51" s="14" t="s">
        <v>1128</v>
      </c>
      <c r="CG51" s="7" t="s">
        <v>1087</v>
      </c>
      <c r="CH51" s="8">
        <v>46027</v>
      </c>
      <c r="CI51" s="7" t="s">
        <v>2343</v>
      </c>
    </row>
    <row r="52" spans="1:87" s="7" customFormat="1" x14ac:dyDescent="0.25">
      <c r="A52" s="7">
        <v>2025</v>
      </c>
      <c r="B52" s="8">
        <v>45931</v>
      </c>
      <c r="C52" s="8">
        <v>46022</v>
      </c>
      <c r="D52" s="7" t="s">
        <v>193</v>
      </c>
      <c r="E52" s="7" t="s">
        <v>197</v>
      </c>
      <c r="F52" s="7" t="s">
        <v>200</v>
      </c>
      <c r="G52" s="60" t="s">
        <v>405</v>
      </c>
      <c r="H52" s="7" t="s">
        <v>203</v>
      </c>
      <c r="I52" s="7" t="s">
        <v>432</v>
      </c>
      <c r="J52" s="12" t="s">
        <v>506</v>
      </c>
      <c r="K52" s="7">
        <v>41</v>
      </c>
      <c r="L52" s="14" t="s">
        <v>513</v>
      </c>
      <c r="M52" s="8">
        <v>45846</v>
      </c>
      <c r="N52" s="7" t="s">
        <v>514</v>
      </c>
      <c r="O52" s="7">
        <v>38</v>
      </c>
      <c r="Q52" s="7">
        <v>1</v>
      </c>
      <c r="R52" s="7">
        <v>1</v>
      </c>
      <c r="V52" s="14" t="s">
        <v>694</v>
      </c>
      <c r="W52" s="7" t="s">
        <v>691</v>
      </c>
      <c r="X52" s="7" t="s">
        <v>546</v>
      </c>
      <c r="Y52" s="7" t="s">
        <v>546</v>
      </c>
      <c r="AA52" s="7" t="s">
        <v>691</v>
      </c>
      <c r="AB52" s="7">
        <v>29</v>
      </c>
      <c r="AC52" s="7" t="s">
        <v>756</v>
      </c>
      <c r="AD52" s="7" t="s">
        <v>212</v>
      </c>
      <c r="AE52" s="7" t="s">
        <v>813</v>
      </c>
      <c r="AF52" s="7">
        <v>507</v>
      </c>
      <c r="AH52" s="7" t="s">
        <v>237</v>
      </c>
      <c r="AI52" s="7" t="s">
        <v>840</v>
      </c>
      <c r="AJ52" s="7">
        <v>5</v>
      </c>
      <c r="AK52" s="7" t="s">
        <v>275</v>
      </c>
      <c r="AL52" s="7">
        <v>5</v>
      </c>
      <c r="AM52" s="7" t="s">
        <v>275</v>
      </c>
      <c r="AN52" s="7">
        <v>10</v>
      </c>
      <c r="AO52" s="7" t="s">
        <v>275</v>
      </c>
      <c r="AP52" s="7">
        <v>34240</v>
      </c>
      <c r="AQ52" s="7" t="s">
        <v>546</v>
      </c>
      <c r="AR52" s="7" t="s">
        <v>546</v>
      </c>
      <c r="AS52" s="7" t="s">
        <v>546</v>
      </c>
      <c r="AT52" s="7" t="s">
        <v>546</v>
      </c>
      <c r="AU52" s="7" t="s">
        <v>863</v>
      </c>
      <c r="AV52" s="7" t="s">
        <v>864</v>
      </c>
      <c r="AW52" s="7" t="s">
        <v>865</v>
      </c>
      <c r="AX52" s="7" t="s">
        <v>908</v>
      </c>
      <c r="AY52" s="7" t="s">
        <v>948</v>
      </c>
      <c r="AZ52" s="8">
        <v>45867</v>
      </c>
      <c r="BA52" s="8">
        <v>45867</v>
      </c>
      <c r="BB52" s="8">
        <v>45912</v>
      </c>
      <c r="BC52" s="48">
        <v>76621.5</v>
      </c>
      <c r="BD52" s="48">
        <v>88880.94</v>
      </c>
      <c r="BE52" s="7">
        <v>0</v>
      </c>
      <c r="BF52" s="7">
        <v>0</v>
      </c>
      <c r="BG52" s="7" t="s">
        <v>868</v>
      </c>
      <c r="BH52" s="7">
        <v>0</v>
      </c>
      <c r="BI52" s="7" t="s">
        <v>869</v>
      </c>
      <c r="BJ52" s="7" t="s">
        <v>514</v>
      </c>
      <c r="BK52" s="48">
        <v>7662.15</v>
      </c>
      <c r="BL52" s="8">
        <v>45868</v>
      </c>
      <c r="BM52" s="8">
        <v>45912</v>
      </c>
      <c r="BN52" s="14" t="s">
        <v>949</v>
      </c>
      <c r="BP52" s="7">
        <v>1</v>
      </c>
      <c r="BR52" s="7" t="s">
        <v>1044</v>
      </c>
      <c r="BS52" s="7" t="s">
        <v>1045</v>
      </c>
      <c r="BT52" s="7" t="s">
        <v>977</v>
      </c>
      <c r="BU52" s="7" t="s">
        <v>514</v>
      </c>
      <c r="BW52" s="7" t="s">
        <v>546</v>
      </c>
      <c r="BX52" s="7" t="s">
        <v>307</v>
      </c>
      <c r="BY52" s="7" t="s">
        <v>203</v>
      </c>
      <c r="BZ52" s="7">
        <v>1</v>
      </c>
      <c r="CA52" s="7" t="s">
        <v>546</v>
      </c>
      <c r="CD52" s="14" t="s">
        <v>1129</v>
      </c>
      <c r="CE52" s="14" t="s">
        <v>1129</v>
      </c>
      <c r="CF52" s="14" t="s">
        <v>1130</v>
      </c>
      <c r="CG52" s="7" t="s">
        <v>1087</v>
      </c>
      <c r="CH52" s="8">
        <v>46027</v>
      </c>
      <c r="CI52" s="7" t="s">
        <v>2343</v>
      </c>
    </row>
    <row r="53" spans="1:87" s="7" customFormat="1" x14ac:dyDescent="0.25">
      <c r="A53" s="7">
        <v>2025</v>
      </c>
      <c r="B53" s="8">
        <v>45931</v>
      </c>
      <c r="C53" s="8">
        <v>46022</v>
      </c>
      <c r="D53" s="7" t="s">
        <v>193</v>
      </c>
      <c r="E53" s="7" t="s">
        <v>197</v>
      </c>
      <c r="F53" s="7" t="s">
        <v>200</v>
      </c>
      <c r="G53" s="60" t="s">
        <v>406</v>
      </c>
      <c r="H53" s="7" t="s">
        <v>203</v>
      </c>
      <c r="I53" s="7" t="s">
        <v>432</v>
      </c>
      <c r="J53" s="12" t="s">
        <v>506</v>
      </c>
      <c r="K53" s="7">
        <v>42</v>
      </c>
      <c r="L53" s="14" t="s">
        <v>515</v>
      </c>
      <c r="M53" s="8">
        <v>45846</v>
      </c>
      <c r="N53" s="7" t="s">
        <v>516</v>
      </c>
      <c r="O53" s="7">
        <v>38</v>
      </c>
      <c r="Q53" s="7">
        <v>1</v>
      </c>
      <c r="R53" s="7">
        <v>1</v>
      </c>
      <c r="V53" s="14" t="s">
        <v>695</v>
      </c>
      <c r="W53" s="7" t="s">
        <v>691</v>
      </c>
      <c r="X53" s="7" t="s">
        <v>546</v>
      </c>
      <c r="Y53" s="7" t="s">
        <v>546</v>
      </c>
      <c r="AA53" s="7" t="s">
        <v>691</v>
      </c>
      <c r="AB53" s="7">
        <v>29</v>
      </c>
      <c r="AC53" s="7" t="s">
        <v>756</v>
      </c>
      <c r="AD53" s="7" t="s">
        <v>212</v>
      </c>
      <c r="AE53" s="7" t="s">
        <v>813</v>
      </c>
      <c r="AF53" s="7">
        <v>507</v>
      </c>
      <c r="AH53" s="7" t="s">
        <v>237</v>
      </c>
      <c r="AI53" s="7" t="s">
        <v>840</v>
      </c>
      <c r="AJ53" s="7">
        <v>5</v>
      </c>
      <c r="AK53" s="7" t="s">
        <v>275</v>
      </c>
      <c r="AL53" s="7">
        <v>5</v>
      </c>
      <c r="AM53" s="7" t="s">
        <v>275</v>
      </c>
      <c r="AN53" s="7">
        <v>10</v>
      </c>
      <c r="AO53" s="7" t="s">
        <v>275</v>
      </c>
      <c r="AP53" s="7">
        <v>34240</v>
      </c>
      <c r="AQ53" s="7" t="s">
        <v>546</v>
      </c>
      <c r="AR53" s="7" t="s">
        <v>546</v>
      </c>
      <c r="AS53" s="7" t="s">
        <v>546</v>
      </c>
      <c r="AT53" s="7" t="s">
        <v>546</v>
      </c>
      <c r="AU53" s="7" t="s">
        <v>863</v>
      </c>
      <c r="AV53" s="7" t="s">
        <v>864</v>
      </c>
      <c r="AW53" s="7" t="s">
        <v>865</v>
      </c>
      <c r="AX53" s="7" t="s">
        <v>908</v>
      </c>
      <c r="AY53" s="7" t="s">
        <v>950</v>
      </c>
      <c r="AZ53" s="8">
        <v>45867</v>
      </c>
      <c r="BA53" s="8">
        <v>45867</v>
      </c>
      <c r="BB53" s="8">
        <v>45887</v>
      </c>
      <c r="BC53" s="48">
        <v>24635</v>
      </c>
      <c r="BD53" s="48">
        <v>28576.6</v>
      </c>
      <c r="BE53" s="7">
        <v>0</v>
      </c>
      <c r="BF53" s="7">
        <v>0</v>
      </c>
      <c r="BG53" s="7" t="s">
        <v>868</v>
      </c>
      <c r="BH53" s="7">
        <v>0</v>
      </c>
      <c r="BI53" s="7" t="s">
        <v>869</v>
      </c>
      <c r="BJ53" s="7" t="s">
        <v>516</v>
      </c>
      <c r="BK53" s="48">
        <v>2463.5</v>
      </c>
      <c r="BL53" s="8">
        <v>45868</v>
      </c>
      <c r="BM53" s="8">
        <v>45887</v>
      </c>
      <c r="BN53" s="14" t="s">
        <v>951</v>
      </c>
      <c r="BP53" s="7">
        <v>1</v>
      </c>
      <c r="BR53" s="7" t="s">
        <v>1044</v>
      </c>
      <c r="BS53" s="7" t="s">
        <v>1045</v>
      </c>
      <c r="BT53" s="7" t="s">
        <v>977</v>
      </c>
      <c r="BU53" s="7" t="s">
        <v>516</v>
      </c>
      <c r="BW53" s="7" t="s">
        <v>546</v>
      </c>
      <c r="BX53" s="7" t="s">
        <v>307</v>
      </c>
      <c r="BY53" s="7" t="s">
        <v>203</v>
      </c>
      <c r="BZ53" s="7">
        <v>1</v>
      </c>
      <c r="CA53" s="7" t="s">
        <v>546</v>
      </c>
      <c r="CD53" s="14" t="s">
        <v>1131</v>
      </c>
      <c r="CE53" s="14" t="s">
        <v>1131</v>
      </c>
      <c r="CF53" s="14" t="s">
        <v>1132</v>
      </c>
      <c r="CG53" s="7" t="s">
        <v>1087</v>
      </c>
      <c r="CH53" s="8">
        <v>46027</v>
      </c>
      <c r="CI53" s="7" t="s">
        <v>2343</v>
      </c>
    </row>
    <row r="54" spans="1:87" s="7" customFormat="1" x14ac:dyDescent="0.25">
      <c r="A54" s="7">
        <v>2025</v>
      </c>
      <c r="B54" s="8">
        <v>45931</v>
      </c>
      <c r="C54" s="8">
        <v>46022</v>
      </c>
      <c r="D54" s="7" t="s">
        <v>193</v>
      </c>
      <c r="E54" s="7" t="s">
        <v>197</v>
      </c>
      <c r="F54" s="7" t="s">
        <v>200</v>
      </c>
      <c r="G54" s="60" t="s">
        <v>407</v>
      </c>
      <c r="H54" s="7" t="s">
        <v>203</v>
      </c>
      <c r="I54" s="7" t="s">
        <v>432</v>
      </c>
      <c r="J54" s="12" t="s">
        <v>517</v>
      </c>
      <c r="K54" s="7">
        <v>43</v>
      </c>
      <c r="L54" s="14" t="s">
        <v>518</v>
      </c>
      <c r="M54" s="8">
        <v>45853</v>
      </c>
      <c r="N54" s="47" t="s">
        <v>519</v>
      </c>
      <c r="O54" s="7">
        <v>39</v>
      </c>
      <c r="Q54" s="7">
        <v>1</v>
      </c>
      <c r="R54" s="7">
        <v>1</v>
      </c>
      <c r="V54" s="14" t="s">
        <v>696</v>
      </c>
      <c r="W54" s="7" t="s">
        <v>697</v>
      </c>
      <c r="X54" s="7" t="s">
        <v>698</v>
      </c>
      <c r="Y54" s="7" t="s">
        <v>699</v>
      </c>
      <c r="Z54" s="7" t="s">
        <v>204</v>
      </c>
      <c r="AA54" s="7" t="s">
        <v>768</v>
      </c>
      <c r="AB54" s="7">
        <v>30</v>
      </c>
      <c r="AC54" s="38" t="s">
        <v>769</v>
      </c>
      <c r="AD54" s="7" t="s">
        <v>212</v>
      </c>
      <c r="AE54" s="7" t="s">
        <v>814</v>
      </c>
      <c r="AF54" s="7">
        <v>216</v>
      </c>
      <c r="AH54" s="7" t="s">
        <v>237</v>
      </c>
      <c r="AI54" s="7" t="s">
        <v>848</v>
      </c>
      <c r="AJ54" s="7">
        <v>5</v>
      </c>
      <c r="AK54" s="7" t="s">
        <v>275</v>
      </c>
      <c r="AL54" s="7">
        <v>5</v>
      </c>
      <c r="AM54" s="7" t="s">
        <v>275</v>
      </c>
      <c r="AN54" s="7">
        <v>10</v>
      </c>
      <c r="AO54" s="7" t="s">
        <v>275</v>
      </c>
      <c r="AP54" s="7">
        <v>34167</v>
      </c>
      <c r="AQ54" s="7" t="s">
        <v>546</v>
      </c>
      <c r="AR54" s="7" t="s">
        <v>546</v>
      </c>
      <c r="AS54" s="7" t="s">
        <v>546</v>
      </c>
      <c r="AT54" s="7" t="s">
        <v>546</v>
      </c>
      <c r="AU54" s="7" t="s">
        <v>863</v>
      </c>
      <c r="AV54" s="7" t="s">
        <v>864</v>
      </c>
      <c r="AW54" s="7" t="s">
        <v>865</v>
      </c>
      <c r="AX54" s="7" t="s">
        <v>952</v>
      </c>
      <c r="AY54" s="7" t="s">
        <v>953</v>
      </c>
      <c r="AZ54" s="8">
        <v>45874</v>
      </c>
      <c r="BA54" s="8">
        <v>45874</v>
      </c>
      <c r="BB54" s="8">
        <v>45930</v>
      </c>
      <c r="BC54" s="48">
        <v>102775.86</v>
      </c>
      <c r="BD54" s="48">
        <v>119220</v>
      </c>
      <c r="BE54" s="7">
        <v>0</v>
      </c>
      <c r="BF54" s="7">
        <v>0</v>
      </c>
      <c r="BG54" s="7" t="s">
        <v>868</v>
      </c>
      <c r="BH54" s="7">
        <v>0</v>
      </c>
      <c r="BI54" s="7" t="s">
        <v>869</v>
      </c>
      <c r="BJ54" s="7" t="s">
        <v>519</v>
      </c>
      <c r="BK54" s="48">
        <v>10277.59</v>
      </c>
      <c r="BL54" s="8">
        <v>45875</v>
      </c>
      <c r="BM54" s="8">
        <v>45930</v>
      </c>
      <c r="BN54" s="14" t="s">
        <v>954</v>
      </c>
      <c r="BP54" s="7">
        <v>1</v>
      </c>
      <c r="BR54" s="7" t="s">
        <v>1044</v>
      </c>
      <c r="BS54" s="7" t="s">
        <v>1045</v>
      </c>
      <c r="BT54" s="7" t="s">
        <v>977</v>
      </c>
      <c r="BU54" s="7" t="s">
        <v>519</v>
      </c>
      <c r="BW54" s="7" t="s">
        <v>546</v>
      </c>
      <c r="BX54" s="7" t="s">
        <v>307</v>
      </c>
      <c r="BY54" s="7" t="s">
        <v>203</v>
      </c>
      <c r="BZ54" s="7">
        <v>1</v>
      </c>
      <c r="CA54" s="7" t="s">
        <v>546</v>
      </c>
      <c r="CD54" s="14" t="s">
        <v>1967</v>
      </c>
      <c r="CE54" s="14" t="s">
        <v>1967</v>
      </c>
      <c r="CF54" s="14" t="s">
        <v>1133</v>
      </c>
      <c r="CG54" s="7" t="s">
        <v>1088</v>
      </c>
      <c r="CH54" s="8">
        <v>46027</v>
      </c>
      <c r="CI54" s="7" t="s">
        <v>2343</v>
      </c>
    </row>
    <row r="55" spans="1:87" s="7" customFormat="1" x14ac:dyDescent="0.25">
      <c r="A55" s="7">
        <v>2025</v>
      </c>
      <c r="B55" s="8">
        <v>45931</v>
      </c>
      <c r="C55" s="8">
        <v>46022</v>
      </c>
      <c r="D55" s="7" t="s">
        <v>193</v>
      </c>
      <c r="E55" s="7" t="s">
        <v>197</v>
      </c>
      <c r="F55" s="7" t="s">
        <v>200</v>
      </c>
      <c r="G55" s="60" t="s">
        <v>408</v>
      </c>
      <c r="H55" s="7" t="s">
        <v>203</v>
      </c>
      <c r="I55" s="7" t="s">
        <v>432</v>
      </c>
      <c r="J55" s="12" t="s">
        <v>517</v>
      </c>
      <c r="K55" s="7">
        <v>44</v>
      </c>
      <c r="L55" s="14" t="s">
        <v>520</v>
      </c>
      <c r="M55" s="8">
        <v>45853</v>
      </c>
      <c r="N55" s="7" t="s">
        <v>521</v>
      </c>
      <c r="O55" s="7">
        <v>39</v>
      </c>
      <c r="Q55" s="7">
        <v>1</v>
      </c>
      <c r="R55" s="7">
        <v>1</v>
      </c>
      <c r="V55" s="14" t="s">
        <v>700</v>
      </c>
      <c r="W55" s="7" t="s">
        <v>697</v>
      </c>
      <c r="X55" s="7" t="s">
        <v>698</v>
      </c>
      <c r="Y55" s="7" t="s">
        <v>699</v>
      </c>
      <c r="Z55" s="7" t="s">
        <v>204</v>
      </c>
      <c r="AA55" s="7" t="s">
        <v>768</v>
      </c>
      <c r="AB55" s="7">
        <v>31</v>
      </c>
      <c r="AC55" s="38" t="s">
        <v>769</v>
      </c>
      <c r="AD55" s="7" t="s">
        <v>212</v>
      </c>
      <c r="AE55" s="7" t="s">
        <v>814</v>
      </c>
      <c r="AF55" s="7">
        <v>216</v>
      </c>
      <c r="AH55" s="7" t="s">
        <v>237</v>
      </c>
      <c r="AI55" s="7" t="s">
        <v>848</v>
      </c>
      <c r="AJ55" s="7">
        <v>5</v>
      </c>
      <c r="AK55" s="7" t="s">
        <v>275</v>
      </c>
      <c r="AL55" s="7">
        <v>5</v>
      </c>
      <c r="AM55" s="7" t="s">
        <v>275</v>
      </c>
      <c r="AN55" s="7">
        <v>10</v>
      </c>
      <c r="AO55" s="7" t="s">
        <v>275</v>
      </c>
      <c r="AP55" s="7">
        <v>34167</v>
      </c>
      <c r="AQ55" s="7" t="s">
        <v>546</v>
      </c>
      <c r="AR55" s="7" t="s">
        <v>546</v>
      </c>
      <c r="AS55" s="7" t="s">
        <v>546</v>
      </c>
      <c r="AT55" s="7" t="s">
        <v>546</v>
      </c>
      <c r="AU55" s="7" t="s">
        <v>863</v>
      </c>
      <c r="AV55" s="7" t="s">
        <v>864</v>
      </c>
      <c r="AW55" s="7" t="s">
        <v>865</v>
      </c>
      <c r="AX55" s="7" t="s">
        <v>952</v>
      </c>
      <c r="AY55" s="7" t="s">
        <v>955</v>
      </c>
      <c r="AZ55" s="8">
        <v>45874</v>
      </c>
      <c r="BA55" s="8">
        <v>45874</v>
      </c>
      <c r="BB55" s="8">
        <v>45930</v>
      </c>
      <c r="BC55" s="48">
        <v>111982.6</v>
      </c>
      <c r="BD55" s="48">
        <v>129899.82</v>
      </c>
      <c r="BE55" s="7">
        <v>0</v>
      </c>
      <c r="BF55" s="7">
        <v>0</v>
      </c>
      <c r="BG55" s="7" t="s">
        <v>868</v>
      </c>
      <c r="BH55" s="7">
        <v>0</v>
      </c>
      <c r="BI55" s="7" t="s">
        <v>869</v>
      </c>
      <c r="BJ55" s="7" t="s">
        <v>521</v>
      </c>
      <c r="BK55" s="48">
        <v>11198.26</v>
      </c>
      <c r="BL55" s="8">
        <v>45875</v>
      </c>
      <c r="BM55" s="8">
        <v>45930</v>
      </c>
      <c r="BN55" s="14" t="s">
        <v>956</v>
      </c>
      <c r="BP55" s="7">
        <v>1</v>
      </c>
      <c r="BR55" s="7" t="s">
        <v>1044</v>
      </c>
      <c r="BS55" s="7" t="s">
        <v>1045</v>
      </c>
      <c r="BT55" s="7" t="s">
        <v>977</v>
      </c>
      <c r="BU55" s="7" t="s">
        <v>1034</v>
      </c>
      <c r="BW55" s="7" t="s">
        <v>546</v>
      </c>
      <c r="BX55" s="7" t="s">
        <v>307</v>
      </c>
      <c r="BY55" s="7" t="s">
        <v>203</v>
      </c>
      <c r="BZ55" s="7">
        <v>1</v>
      </c>
      <c r="CA55" s="7" t="s">
        <v>546</v>
      </c>
      <c r="CD55" s="14" t="s">
        <v>1134</v>
      </c>
      <c r="CE55" s="14" t="s">
        <v>1134</v>
      </c>
      <c r="CF55" s="14" t="s">
        <v>1135</v>
      </c>
      <c r="CG55" s="7" t="s">
        <v>1088</v>
      </c>
      <c r="CH55" s="8">
        <v>46027</v>
      </c>
      <c r="CI55" s="7" t="s">
        <v>2343</v>
      </c>
    </row>
    <row r="56" spans="1:87" x14ac:dyDescent="0.25">
      <c r="A56" s="7">
        <v>2025</v>
      </c>
      <c r="B56" s="8">
        <v>45931</v>
      </c>
      <c r="C56" s="8">
        <v>46022</v>
      </c>
      <c r="D56" s="3" t="s">
        <v>193</v>
      </c>
      <c r="E56" t="s">
        <v>195</v>
      </c>
      <c r="F56" s="3" t="s">
        <v>200</v>
      </c>
      <c r="G56" s="10" t="s">
        <v>409</v>
      </c>
      <c r="H56" s="3" t="s">
        <v>203</v>
      </c>
      <c r="I56" s="24" t="s">
        <v>433</v>
      </c>
      <c r="J56" s="14" t="s">
        <v>449</v>
      </c>
      <c r="K56" s="24">
        <v>45</v>
      </c>
      <c r="L56" s="13" t="s">
        <v>522</v>
      </c>
      <c r="M56" s="4">
        <v>45855</v>
      </c>
      <c r="N56" s="24" t="s">
        <v>459</v>
      </c>
      <c r="O56" s="24">
        <v>40</v>
      </c>
      <c r="P56" s="4">
        <v>45859</v>
      </c>
      <c r="Q56" s="24">
        <v>1</v>
      </c>
      <c r="R56" s="24">
        <v>40</v>
      </c>
      <c r="S56" s="24"/>
      <c r="T56" s="24"/>
      <c r="U56" s="24"/>
      <c r="V56" s="13" t="s">
        <v>701</v>
      </c>
      <c r="W56" s="16" t="s">
        <v>702</v>
      </c>
      <c r="X56" s="24" t="s">
        <v>546</v>
      </c>
      <c r="Y56" s="24" t="s">
        <v>546</v>
      </c>
      <c r="AA56" s="16" t="s">
        <v>702</v>
      </c>
      <c r="AB56" s="24">
        <v>32</v>
      </c>
      <c r="AC56" s="24" t="s">
        <v>770</v>
      </c>
      <c r="AD56" t="s">
        <v>207</v>
      </c>
      <c r="AE56" s="24" t="s">
        <v>815</v>
      </c>
      <c r="AF56" s="24">
        <v>108</v>
      </c>
      <c r="AG56" s="24"/>
      <c r="AH56" t="s">
        <v>246</v>
      </c>
      <c r="AI56" s="24" t="s">
        <v>849</v>
      </c>
      <c r="AJ56" s="24">
        <v>5</v>
      </c>
      <c r="AK56" s="24" t="s">
        <v>275</v>
      </c>
      <c r="AL56" s="24">
        <v>5</v>
      </c>
      <c r="AM56" s="24" t="s">
        <v>850</v>
      </c>
      <c r="AN56" s="24">
        <v>10</v>
      </c>
      <c r="AO56" s="3" t="s">
        <v>275</v>
      </c>
      <c r="AP56" s="24">
        <v>34162</v>
      </c>
      <c r="AQ56" s="24" t="s">
        <v>546</v>
      </c>
      <c r="AR56" s="24" t="s">
        <v>546</v>
      </c>
      <c r="AS56" s="24" t="s">
        <v>546</v>
      </c>
      <c r="AT56" s="24" t="s">
        <v>546</v>
      </c>
      <c r="AU56" s="24" t="s">
        <v>863</v>
      </c>
      <c r="AV56" s="24" t="s">
        <v>864</v>
      </c>
      <c r="AW56" s="24" t="s">
        <v>865</v>
      </c>
      <c r="AX56" s="24" t="s">
        <v>871</v>
      </c>
      <c r="AY56" s="24" t="s">
        <v>893</v>
      </c>
      <c r="AZ56" s="4">
        <v>45869</v>
      </c>
      <c r="BA56" s="4">
        <v>45869</v>
      </c>
      <c r="BB56" s="4">
        <v>46000</v>
      </c>
      <c r="BC56" s="19">
        <v>3965386.4</v>
      </c>
      <c r="BD56" s="19">
        <v>4599848.22</v>
      </c>
      <c r="BE56" s="24">
        <v>0</v>
      </c>
      <c r="BF56" s="24">
        <v>0</v>
      </c>
      <c r="BG56" s="24" t="s">
        <v>868</v>
      </c>
      <c r="BH56" s="24">
        <v>0</v>
      </c>
      <c r="BI56" s="24" t="s">
        <v>869</v>
      </c>
      <c r="BJ56" s="24" t="s">
        <v>459</v>
      </c>
      <c r="BK56" s="19">
        <v>396538.64</v>
      </c>
      <c r="BL56" s="4">
        <v>45870</v>
      </c>
      <c r="BM56" s="4">
        <v>45989</v>
      </c>
      <c r="BN56" s="13" t="s">
        <v>957</v>
      </c>
      <c r="BO56" s="24"/>
      <c r="BP56" s="24">
        <v>1</v>
      </c>
      <c r="BR56" s="24" t="s">
        <v>1044</v>
      </c>
      <c r="BS56" s="24" t="s">
        <v>1045</v>
      </c>
      <c r="BT56" s="24" t="s">
        <v>992</v>
      </c>
      <c r="BU56" s="24" t="s">
        <v>993</v>
      </c>
      <c r="BV56" s="54" t="s">
        <v>2328</v>
      </c>
      <c r="BW56" s="24" t="s">
        <v>546</v>
      </c>
      <c r="BX56" s="3" t="s">
        <v>307</v>
      </c>
      <c r="BY56" t="s">
        <v>202</v>
      </c>
      <c r="BZ56" s="24">
        <v>19</v>
      </c>
      <c r="CA56" s="24" t="s">
        <v>1051</v>
      </c>
      <c r="CB56" s="13" t="s">
        <v>1066</v>
      </c>
      <c r="CC56" s="13" t="s">
        <v>1066</v>
      </c>
      <c r="CD56" s="13" t="s">
        <v>1136</v>
      </c>
      <c r="CE56" s="13" t="s">
        <v>1137</v>
      </c>
      <c r="CF56" s="13" t="s">
        <v>1138</v>
      </c>
      <c r="CG56" s="24" t="s">
        <v>1078</v>
      </c>
      <c r="CH56" s="4">
        <v>46027</v>
      </c>
      <c r="CI56" s="24" t="s">
        <v>2334</v>
      </c>
    </row>
    <row r="57" spans="1:87" x14ac:dyDescent="0.25">
      <c r="A57" s="5">
        <v>2025</v>
      </c>
      <c r="B57" s="6">
        <v>45931</v>
      </c>
      <c r="C57" s="6">
        <v>46022</v>
      </c>
      <c r="D57" s="3" t="s">
        <v>193</v>
      </c>
      <c r="E57" s="3" t="s">
        <v>195</v>
      </c>
      <c r="F57" s="3" t="s">
        <v>200</v>
      </c>
      <c r="G57" s="11" t="s">
        <v>1523</v>
      </c>
      <c r="H57" t="s">
        <v>202</v>
      </c>
      <c r="I57" s="5" t="s">
        <v>433</v>
      </c>
      <c r="J57" s="14" t="s">
        <v>449</v>
      </c>
      <c r="K57" s="5">
        <v>46</v>
      </c>
      <c r="L57" s="15" t="s">
        <v>523</v>
      </c>
      <c r="M57" s="6">
        <v>45861</v>
      </c>
      <c r="N57" s="5" t="s">
        <v>524</v>
      </c>
      <c r="O57" s="5">
        <v>1</v>
      </c>
      <c r="P57" s="5"/>
      <c r="Q57" s="5">
        <v>1</v>
      </c>
      <c r="R57" s="5">
        <v>60</v>
      </c>
      <c r="S57" s="15" t="s">
        <v>1536</v>
      </c>
      <c r="T57" s="5"/>
      <c r="U57" s="5"/>
      <c r="V57" s="15" t="s">
        <v>703</v>
      </c>
      <c r="W57" s="24"/>
      <c r="X57" s="24"/>
      <c r="Y57" s="24"/>
      <c r="AA57" s="24"/>
      <c r="AB57" s="5">
        <v>0</v>
      </c>
      <c r="AC57" s="24"/>
      <c r="AE57" s="5"/>
      <c r="AF57" s="5"/>
      <c r="AG57" s="5"/>
      <c r="AI57" s="5"/>
      <c r="AJ57" s="5"/>
      <c r="AK57" s="5"/>
      <c r="AL57" s="5"/>
      <c r="AM57" s="5"/>
      <c r="AN57" s="5"/>
      <c r="AP57" s="5"/>
      <c r="AQ57" s="24" t="s">
        <v>546</v>
      </c>
      <c r="AR57" s="24" t="s">
        <v>546</v>
      </c>
      <c r="AS57" s="24" t="s">
        <v>546</v>
      </c>
      <c r="AT57" s="24" t="s">
        <v>546</v>
      </c>
      <c r="AU57" s="5" t="s">
        <v>546</v>
      </c>
      <c r="AV57" s="5" t="s">
        <v>546</v>
      </c>
      <c r="AW57" s="24" t="s">
        <v>865</v>
      </c>
      <c r="AX57" s="5" t="s">
        <v>880</v>
      </c>
      <c r="AY57" s="5" t="s">
        <v>906</v>
      </c>
      <c r="AZ57" s="5"/>
      <c r="BA57" s="5"/>
      <c r="BB57" s="5"/>
      <c r="BC57" s="5"/>
      <c r="BD57" s="5">
        <v>0</v>
      </c>
      <c r="BE57" s="5">
        <v>0</v>
      </c>
      <c r="BF57" s="5">
        <v>0</v>
      </c>
      <c r="BG57" s="5" t="s">
        <v>868</v>
      </c>
      <c r="BH57" s="5">
        <v>0</v>
      </c>
      <c r="BI57" s="5" t="s">
        <v>546</v>
      </c>
      <c r="BJ57" s="5" t="s">
        <v>524</v>
      </c>
      <c r="BK57" s="20">
        <v>0</v>
      </c>
      <c r="BL57" s="5"/>
      <c r="BM57" s="5"/>
      <c r="BN57" s="5"/>
      <c r="BO57" s="5"/>
      <c r="BP57" s="24">
        <v>1</v>
      </c>
      <c r="BR57" s="24" t="s">
        <v>1044</v>
      </c>
      <c r="BS57" s="24" t="s">
        <v>1045</v>
      </c>
      <c r="BT57" s="5" t="s">
        <v>1006</v>
      </c>
      <c r="BU57" s="5" t="s">
        <v>986</v>
      </c>
      <c r="BV57" s="5" t="s">
        <v>2328</v>
      </c>
      <c r="BW57" s="5" t="s">
        <v>546</v>
      </c>
      <c r="BZ57" s="5">
        <v>0</v>
      </c>
      <c r="CA57" s="5"/>
      <c r="CB57" s="5"/>
      <c r="CC57" s="5"/>
      <c r="CD57" s="5"/>
      <c r="CE57" s="5"/>
      <c r="CF57" s="15"/>
      <c r="CG57" s="24" t="s">
        <v>1070</v>
      </c>
      <c r="CH57" s="6">
        <v>46027</v>
      </c>
      <c r="CI57" s="5" t="s">
        <v>1071</v>
      </c>
    </row>
    <row r="58" spans="1:87" x14ac:dyDescent="0.25">
      <c r="A58" s="7">
        <v>2025</v>
      </c>
      <c r="B58" s="8">
        <v>45931</v>
      </c>
      <c r="C58" s="8">
        <v>46022</v>
      </c>
      <c r="D58" s="3" t="s">
        <v>193</v>
      </c>
      <c r="E58" s="3" t="s">
        <v>195</v>
      </c>
      <c r="F58" s="3" t="s">
        <v>200</v>
      </c>
      <c r="G58" s="10" t="s">
        <v>410</v>
      </c>
      <c r="H58" t="s">
        <v>203</v>
      </c>
      <c r="I58" s="24" t="s">
        <v>433</v>
      </c>
      <c r="J58" s="14" t="s">
        <v>449</v>
      </c>
      <c r="K58" s="24">
        <v>47</v>
      </c>
      <c r="L58" s="13" t="s">
        <v>525</v>
      </c>
      <c r="M58" s="4">
        <v>45861</v>
      </c>
      <c r="N58" s="24" t="s">
        <v>455</v>
      </c>
      <c r="O58" s="24">
        <v>41</v>
      </c>
      <c r="P58" s="4">
        <v>45867</v>
      </c>
      <c r="Q58" s="24">
        <v>1</v>
      </c>
      <c r="R58" s="24">
        <v>41</v>
      </c>
      <c r="S58" s="24"/>
      <c r="T58" s="24"/>
      <c r="U58" s="24"/>
      <c r="V58" s="13" t="s">
        <v>704</v>
      </c>
      <c r="W58" s="24" t="s">
        <v>705</v>
      </c>
      <c r="X58" s="24" t="s">
        <v>706</v>
      </c>
      <c r="Y58" s="24" t="s">
        <v>707</v>
      </c>
      <c r="Z58" t="s">
        <v>204</v>
      </c>
      <c r="AA58" s="24" t="s">
        <v>771</v>
      </c>
      <c r="AB58" s="24">
        <v>33</v>
      </c>
      <c r="AC58" s="16" t="s">
        <v>772</v>
      </c>
      <c r="AD58" t="s">
        <v>212</v>
      </c>
      <c r="AE58" s="24" t="s">
        <v>794</v>
      </c>
      <c r="AF58" s="24">
        <v>318</v>
      </c>
      <c r="AG58" s="24"/>
      <c r="AH58" s="3" t="s">
        <v>237</v>
      </c>
      <c r="AI58" s="24" t="s">
        <v>851</v>
      </c>
      <c r="AJ58" s="24">
        <v>5</v>
      </c>
      <c r="AK58" s="24" t="s">
        <v>275</v>
      </c>
      <c r="AL58" s="24">
        <v>5</v>
      </c>
      <c r="AM58" s="24" t="s">
        <v>275</v>
      </c>
      <c r="AN58" s="24">
        <v>10</v>
      </c>
      <c r="AO58" s="3" t="s">
        <v>275</v>
      </c>
      <c r="AP58" s="24">
        <v>34290</v>
      </c>
      <c r="AQ58" s="24" t="s">
        <v>546</v>
      </c>
      <c r="AR58" s="24" t="s">
        <v>546</v>
      </c>
      <c r="AS58" s="24" t="s">
        <v>546</v>
      </c>
      <c r="AT58" s="24" t="s">
        <v>546</v>
      </c>
      <c r="AU58" s="24" t="s">
        <v>863</v>
      </c>
      <c r="AV58" s="24" t="s">
        <v>864</v>
      </c>
      <c r="AW58" s="24" t="s">
        <v>865</v>
      </c>
      <c r="AX58" s="24" t="s">
        <v>871</v>
      </c>
      <c r="AY58" s="24" t="s">
        <v>888</v>
      </c>
      <c r="AZ58" s="4">
        <v>45876</v>
      </c>
      <c r="BA58" s="4">
        <v>45876</v>
      </c>
      <c r="BB58" s="4">
        <v>45936</v>
      </c>
      <c r="BC58" s="19">
        <v>2860535.74</v>
      </c>
      <c r="BD58" s="19">
        <v>3318221.46</v>
      </c>
      <c r="BE58" s="24">
        <v>0</v>
      </c>
      <c r="BF58" s="24">
        <v>0</v>
      </c>
      <c r="BG58" s="24" t="s">
        <v>868</v>
      </c>
      <c r="BH58" s="24">
        <v>0</v>
      </c>
      <c r="BI58" s="24" t="s">
        <v>869</v>
      </c>
      <c r="BJ58" s="24" t="s">
        <v>455</v>
      </c>
      <c r="BK58" s="19">
        <v>286053.57</v>
      </c>
      <c r="BL58" s="4">
        <v>45877</v>
      </c>
      <c r="BM58" s="4">
        <v>45936</v>
      </c>
      <c r="BN58" s="13" t="s">
        <v>958</v>
      </c>
      <c r="BO58" s="24"/>
      <c r="BP58" s="24">
        <v>1</v>
      </c>
      <c r="BR58" s="24" t="s">
        <v>1044</v>
      </c>
      <c r="BS58" s="24" t="s">
        <v>1045</v>
      </c>
      <c r="BT58" s="24" t="s">
        <v>1035</v>
      </c>
      <c r="BU58" s="24" t="s">
        <v>983</v>
      </c>
      <c r="BV58" s="54" t="s">
        <v>2328</v>
      </c>
      <c r="BW58" s="24" t="s">
        <v>546</v>
      </c>
      <c r="BX58" s="3" t="s">
        <v>307</v>
      </c>
      <c r="BY58" t="s">
        <v>203</v>
      </c>
      <c r="BZ58" s="24">
        <v>1</v>
      </c>
      <c r="CA58" s="24" t="s">
        <v>1051</v>
      </c>
      <c r="CB58" s="13" t="s">
        <v>1066</v>
      </c>
      <c r="CC58" s="13" t="s">
        <v>1066</v>
      </c>
      <c r="CD58" s="14" t="s">
        <v>1139</v>
      </c>
      <c r="CE58" s="13" t="s">
        <v>1140</v>
      </c>
      <c r="CF58" s="13" t="s">
        <v>1141</v>
      </c>
      <c r="CG58" s="24" t="s">
        <v>1078</v>
      </c>
      <c r="CH58" s="4">
        <v>46027</v>
      </c>
      <c r="CI58" s="24" t="s">
        <v>2332</v>
      </c>
    </row>
    <row r="59" spans="1:87" x14ac:dyDescent="0.25">
      <c r="A59" s="7">
        <v>2025</v>
      </c>
      <c r="B59" s="8">
        <v>45931</v>
      </c>
      <c r="C59" s="8">
        <v>46022</v>
      </c>
      <c r="D59" s="3" t="s">
        <v>193</v>
      </c>
      <c r="E59" s="3" t="s">
        <v>195</v>
      </c>
      <c r="F59" s="3" t="s">
        <v>200</v>
      </c>
      <c r="G59" s="10" t="s">
        <v>411</v>
      </c>
      <c r="H59" s="3" t="s">
        <v>203</v>
      </c>
      <c r="I59" s="24" t="s">
        <v>433</v>
      </c>
      <c r="J59" s="14" t="s">
        <v>449</v>
      </c>
      <c r="K59" s="24">
        <v>48</v>
      </c>
      <c r="L59" s="13" t="s">
        <v>526</v>
      </c>
      <c r="M59" s="4">
        <v>45861</v>
      </c>
      <c r="N59" s="24" t="s">
        <v>452</v>
      </c>
      <c r="O59" s="24">
        <v>42</v>
      </c>
      <c r="P59" s="4">
        <v>45867</v>
      </c>
      <c r="Q59" s="24">
        <v>1</v>
      </c>
      <c r="R59" s="24">
        <v>42</v>
      </c>
      <c r="S59" s="24"/>
      <c r="T59" s="24"/>
      <c r="U59" s="24"/>
      <c r="V59" s="13" t="s">
        <v>708</v>
      </c>
      <c r="W59" s="24" t="s">
        <v>709</v>
      </c>
      <c r="X59" s="24" t="s">
        <v>546</v>
      </c>
      <c r="Y59" s="24" t="s">
        <v>546</v>
      </c>
      <c r="AA59" s="24" t="s">
        <v>709</v>
      </c>
      <c r="AB59" s="24">
        <v>34</v>
      </c>
      <c r="AC59" s="16" t="s">
        <v>773</v>
      </c>
      <c r="AD59" t="s">
        <v>206</v>
      </c>
      <c r="AE59" s="24" t="s">
        <v>816</v>
      </c>
      <c r="AF59" s="24" t="s">
        <v>786</v>
      </c>
      <c r="AG59" s="24"/>
      <c r="AH59" s="3" t="s">
        <v>237</v>
      </c>
      <c r="AI59" s="24" t="s">
        <v>852</v>
      </c>
      <c r="AJ59" s="24">
        <v>39</v>
      </c>
      <c r="AK59" s="24" t="s">
        <v>827</v>
      </c>
      <c r="AL59" s="24">
        <v>39</v>
      </c>
      <c r="AM59" s="24" t="s">
        <v>827</v>
      </c>
      <c r="AN59" s="24">
        <v>10</v>
      </c>
      <c r="AO59" s="3" t="s">
        <v>275</v>
      </c>
      <c r="AP59" s="24">
        <v>34415</v>
      </c>
      <c r="AQ59" s="24" t="s">
        <v>546</v>
      </c>
      <c r="AR59" s="24" t="s">
        <v>546</v>
      </c>
      <c r="AS59" s="24" t="s">
        <v>546</v>
      </c>
      <c r="AT59" s="24" t="s">
        <v>546</v>
      </c>
      <c r="AU59" s="24" t="s">
        <v>863</v>
      </c>
      <c r="AV59" s="24" t="s">
        <v>864</v>
      </c>
      <c r="AW59" s="24" t="s">
        <v>865</v>
      </c>
      <c r="AX59" s="24" t="s">
        <v>880</v>
      </c>
      <c r="AY59" s="24" t="s">
        <v>883</v>
      </c>
      <c r="AZ59" s="4">
        <v>45876</v>
      </c>
      <c r="BA59" s="4">
        <v>45876</v>
      </c>
      <c r="BB59" s="4">
        <v>45936</v>
      </c>
      <c r="BC59" s="19">
        <v>2339872.0299999998</v>
      </c>
      <c r="BD59" s="19">
        <v>2714251.55</v>
      </c>
      <c r="BE59" s="24">
        <v>0</v>
      </c>
      <c r="BF59" s="24">
        <v>0</v>
      </c>
      <c r="BG59" s="24" t="s">
        <v>868</v>
      </c>
      <c r="BH59" s="24">
        <v>0</v>
      </c>
      <c r="BI59" s="24" t="s">
        <v>869</v>
      </c>
      <c r="BJ59" s="24" t="s">
        <v>452</v>
      </c>
      <c r="BK59" s="19">
        <v>233987.20000000001</v>
      </c>
      <c r="BL59" s="4">
        <v>45877</v>
      </c>
      <c r="BM59" s="4">
        <v>45936</v>
      </c>
      <c r="BN59" s="13" t="s">
        <v>959</v>
      </c>
      <c r="BO59" s="24"/>
      <c r="BP59" s="24">
        <v>1</v>
      </c>
      <c r="BR59" s="24" t="s">
        <v>1044</v>
      </c>
      <c r="BS59" s="24" t="s">
        <v>1045</v>
      </c>
      <c r="BT59" s="24" t="s">
        <v>984</v>
      </c>
      <c r="BU59" s="24" t="s">
        <v>983</v>
      </c>
      <c r="BV59" s="54" t="s">
        <v>2328</v>
      </c>
      <c r="BW59" s="24" t="s">
        <v>546</v>
      </c>
      <c r="BX59" s="3" t="s">
        <v>307</v>
      </c>
      <c r="BY59" s="3" t="s">
        <v>203</v>
      </c>
      <c r="BZ59" s="24">
        <v>1</v>
      </c>
      <c r="CA59" s="24" t="s">
        <v>1051</v>
      </c>
      <c r="CB59" s="13" t="s">
        <v>1066</v>
      </c>
      <c r="CC59" s="13" t="s">
        <v>1066</v>
      </c>
      <c r="CD59" s="14" t="s">
        <v>1142</v>
      </c>
      <c r="CE59" s="13" t="s">
        <v>1143</v>
      </c>
      <c r="CF59" s="13" t="s">
        <v>1144</v>
      </c>
      <c r="CG59" s="24" t="s">
        <v>1070</v>
      </c>
      <c r="CH59" s="4">
        <v>46027</v>
      </c>
      <c r="CI59" s="24" t="s">
        <v>2332</v>
      </c>
    </row>
    <row r="60" spans="1:87" x14ac:dyDescent="0.25">
      <c r="A60" s="7">
        <v>2025</v>
      </c>
      <c r="B60" s="8">
        <v>45931</v>
      </c>
      <c r="C60" s="8">
        <v>46022</v>
      </c>
      <c r="D60" s="3" t="s">
        <v>193</v>
      </c>
      <c r="E60" s="3" t="s">
        <v>195</v>
      </c>
      <c r="F60" s="3" t="s">
        <v>200</v>
      </c>
      <c r="G60" s="10" t="s">
        <v>412</v>
      </c>
      <c r="H60" s="3" t="s">
        <v>203</v>
      </c>
      <c r="I60" s="24" t="s">
        <v>433</v>
      </c>
      <c r="J60" s="14" t="s">
        <v>449</v>
      </c>
      <c r="K60" s="24">
        <v>49</v>
      </c>
      <c r="L60" s="13" t="s">
        <v>527</v>
      </c>
      <c r="M60" s="4">
        <v>45861</v>
      </c>
      <c r="N60" s="24" t="s">
        <v>528</v>
      </c>
      <c r="O60" s="24">
        <v>43</v>
      </c>
      <c r="P60" s="4">
        <v>45867</v>
      </c>
      <c r="Q60" s="24">
        <v>1</v>
      </c>
      <c r="R60" s="24">
        <v>43</v>
      </c>
      <c r="S60" s="24"/>
      <c r="T60" s="24"/>
      <c r="U60" s="24"/>
      <c r="V60" s="13" t="s">
        <v>710</v>
      </c>
      <c r="W60" s="16" t="s">
        <v>711</v>
      </c>
      <c r="X60" s="24" t="s">
        <v>546</v>
      </c>
      <c r="Y60" s="24" t="s">
        <v>546</v>
      </c>
      <c r="AA60" s="16" t="s">
        <v>711</v>
      </c>
      <c r="AB60" s="24">
        <v>35</v>
      </c>
      <c r="AC60" s="16" t="s">
        <v>774</v>
      </c>
      <c r="AD60" s="3" t="s">
        <v>212</v>
      </c>
      <c r="AE60" s="16" t="s">
        <v>817</v>
      </c>
      <c r="AF60" s="24">
        <v>152</v>
      </c>
      <c r="AG60" s="24"/>
      <c r="AH60" s="3" t="s">
        <v>237</v>
      </c>
      <c r="AI60" s="24" t="s">
        <v>853</v>
      </c>
      <c r="AJ60" s="24">
        <v>5</v>
      </c>
      <c r="AK60" s="24" t="s">
        <v>275</v>
      </c>
      <c r="AL60" s="24">
        <v>5</v>
      </c>
      <c r="AM60" s="24" t="s">
        <v>275</v>
      </c>
      <c r="AN60" s="24">
        <v>10</v>
      </c>
      <c r="AO60" s="3" t="s">
        <v>275</v>
      </c>
      <c r="AP60" s="24">
        <v>34970</v>
      </c>
      <c r="AQ60" s="24" t="s">
        <v>546</v>
      </c>
      <c r="AR60" s="24" t="s">
        <v>546</v>
      </c>
      <c r="AS60" s="24" t="s">
        <v>546</v>
      </c>
      <c r="AT60" s="24" t="s">
        <v>546</v>
      </c>
      <c r="AU60" s="24" t="s">
        <v>863</v>
      </c>
      <c r="AV60" s="24" t="s">
        <v>864</v>
      </c>
      <c r="AW60" s="24" t="s">
        <v>865</v>
      </c>
      <c r="AX60" s="24" t="s">
        <v>880</v>
      </c>
      <c r="AY60" s="24" t="s">
        <v>902</v>
      </c>
      <c r="AZ60" s="4">
        <v>45876</v>
      </c>
      <c r="BA60" s="4">
        <v>45876</v>
      </c>
      <c r="BB60" s="4">
        <v>46051</v>
      </c>
      <c r="BC60" s="19">
        <v>2643886.61</v>
      </c>
      <c r="BD60" s="19">
        <v>3066908.47</v>
      </c>
      <c r="BE60" s="24">
        <v>0</v>
      </c>
      <c r="BF60" s="24">
        <v>0</v>
      </c>
      <c r="BG60" s="24" t="s">
        <v>868</v>
      </c>
      <c r="BH60" s="24">
        <v>0</v>
      </c>
      <c r="BI60" s="24" t="s">
        <v>869</v>
      </c>
      <c r="BJ60" s="24" t="s">
        <v>528</v>
      </c>
      <c r="BK60" s="19">
        <v>264388.65999999997</v>
      </c>
      <c r="BL60" s="4">
        <v>45877</v>
      </c>
      <c r="BM60" s="4">
        <v>45966</v>
      </c>
      <c r="BN60" s="13" t="s">
        <v>960</v>
      </c>
      <c r="BO60" s="24"/>
      <c r="BP60" s="24">
        <v>1</v>
      </c>
      <c r="BR60" s="24" t="s">
        <v>1044</v>
      </c>
      <c r="BS60" s="24" t="s">
        <v>1045</v>
      </c>
      <c r="BT60" s="24" t="s">
        <v>1036</v>
      </c>
      <c r="BU60" s="24" t="s">
        <v>983</v>
      </c>
      <c r="BV60" s="54" t="s">
        <v>2328</v>
      </c>
      <c r="BW60" s="24" t="s">
        <v>546</v>
      </c>
      <c r="BX60" t="s">
        <v>307</v>
      </c>
      <c r="BY60" t="s">
        <v>202</v>
      </c>
      <c r="BZ60" s="24">
        <v>20</v>
      </c>
      <c r="CA60" s="24" t="s">
        <v>1051</v>
      </c>
      <c r="CB60" s="13" t="s">
        <v>1066</v>
      </c>
      <c r="CC60" s="13" t="s">
        <v>1066</v>
      </c>
      <c r="CD60" s="13" t="s">
        <v>1728</v>
      </c>
      <c r="CE60" s="13" t="s">
        <v>1729</v>
      </c>
      <c r="CF60" s="13" t="s">
        <v>1145</v>
      </c>
      <c r="CG60" s="24" t="s">
        <v>1070</v>
      </c>
      <c r="CH60" s="4">
        <v>46027</v>
      </c>
      <c r="CI60" s="24" t="s">
        <v>2334</v>
      </c>
    </row>
    <row r="61" spans="1:87" x14ac:dyDescent="0.25">
      <c r="A61" s="7">
        <v>2025</v>
      </c>
      <c r="B61" s="8">
        <v>45931</v>
      </c>
      <c r="C61" s="8">
        <v>46022</v>
      </c>
      <c r="D61" s="3" t="s">
        <v>193</v>
      </c>
      <c r="E61" s="3" t="s">
        <v>195</v>
      </c>
      <c r="F61" s="3" t="s">
        <v>200</v>
      </c>
      <c r="G61" s="10" t="s">
        <v>413</v>
      </c>
      <c r="H61" s="3" t="s">
        <v>203</v>
      </c>
      <c r="I61" s="24" t="s">
        <v>433</v>
      </c>
      <c r="J61" s="14" t="s">
        <v>449</v>
      </c>
      <c r="K61" s="24">
        <v>50</v>
      </c>
      <c r="L61" s="13" t="s">
        <v>529</v>
      </c>
      <c r="M61" s="4">
        <v>45861</v>
      </c>
      <c r="N61" s="24" t="s">
        <v>468</v>
      </c>
      <c r="O61" s="24">
        <v>44</v>
      </c>
      <c r="P61" s="4">
        <v>45867</v>
      </c>
      <c r="Q61" s="24">
        <v>1</v>
      </c>
      <c r="R61" s="24">
        <v>44</v>
      </c>
      <c r="S61" s="24"/>
      <c r="T61" s="24"/>
      <c r="U61" s="24"/>
      <c r="V61" s="13" t="s">
        <v>712</v>
      </c>
      <c r="W61" s="24" t="s">
        <v>713</v>
      </c>
      <c r="X61" s="24" t="s">
        <v>583</v>
      </c>
      <c r="Y61" s="24" t="s">
        <v>559</v>
      </c>
      <c r="Z61" t="s">
        <v>204</v>
      </c>
      <c r="AA61" s="16" t="s">
        <v>775</v>
      </c>
      <c r="AB61" s="24">
        <v>36</v>
      </c>
      <c r="AC61" s="16" t="s">
        <v>776</v>
      </c>
      <c r="AD61" s="3" t="s">
        <v>212</v>
      </c>
      <c r="AE61" s="16" t="s">
        <v>818</v>
      </c>
      <c r="AF61" s="24">
        <v>100</v>
      </c>
      <c r="AG61" s="24"/>
      <c r="AH61" s="3" t="s">
        <v>237</v>
      </c>
      <c r="AI61" s="24" t="s">
        <v>854</v>
      </c>
      <c r="AJ61" s="24">
        <v>5</v>
      </c>
      <c r="AK61" s="24" t="s">
        <v>275</v>
      </c>
      <c r="AL61" s="24">
        <v>5</v>
      </c>
      <c r="AM61" s="24" t="s">
        <v>275</v>
      </c>
      <c r="AN61" s="24">
        <v>10</v>
      </c>
      <c r="AO61" s="3" t="s">
        <v>275</v>
      </c>
      <c r="AP61" s="24">
        <v>34214</v>
      </c>
      <c r="AQ61" s="24" t="s">
        <v>546</v>
      </c>
      <c r="AR61" s="24" t="s">
        <v>546</v>
      </c>
      <c r="AS61" s="24" t="s">
        <v>546</v>
      </c>
      <c r="AT61" s="24" t="s">
        <v>546</v>
      </c>
      <c r="AU61" s="24" t="s">
        <v>863</v>
      </c>
      <c r="AV61" s="24" t="s">
        <v>864</v>
      </c>
      <c r="AW61" s="24" t="s">
        <v>865</v>
      </c>
      <c r="AX61" s="24" t="s">
        <v>880</v>
      </c>
      <c r="AY61" s="24" t="s">
        <v>905</v>
      </c>
      <c r="AZ61" s="4">
        <v>45876</v>
      </c>
      <c r="BA61" s="4">
        <v>45876</v>
      </c>
      <c r="BB61" s="4">
        <v>46111</v>
      </c>
      <c r="BC61" s="19">
        <v>8480996.5399999991</v>
      </c>
      <c r="BD61" s="19">
        <v>9837955.9900000002</v>
      </c>
      <c r="BE61" s="24">
        <v>0</v>
      </c>
      <c r="BF61" s="24">
        <v>0</v>
      </c>
      <c r="BG61" s="24" t="s">
        <v>868</v>
      </c>
      <c r="BH61" s="24">
        <v>0</v>
      </c>
      <c r="BI61" s="24" t="s">
        <v>869</v>
      </c>
      <c r="BJ61" s="24" t="s">
        <v>468</v>
      </c>
      <c r="BK61" s="19">
        <v>848099.65</v>
      </c>
      <c r="BL61" s="4">
        <v>45877</v>
      </c>
      <c r="BM61" s="4">
        <v>45996</v>
      </c>
      <c r="BN61" s="13" t="s">
        <v>961</v>
      </c>
      <c r="BO61" s="24"/>
      <c r="BP61" s="24">
        <v>1</v>
      </c>
      <c r="BR61" s="24" t="s">
        <v>1044</v>
      </c>
      <c r="BS61" s="24" t="s">
        <v>1045</v>
      </c>
      <c r="BT61" s="24" t="s">
        <v>1004</v>
      </c>
      <c r="BU61" s="24" t="s">
        <v>1005</v>
      </c>
      <c r="BV61" s="54" t="s">
        <v>2328</v>
      </c>
      <c r="BW61" s="24" t="s">
        <v>546</v>
      </c>
      <c r="BX61" s="3" t="s">
        <v>307</v>
      </c>
      <c r="BY61" s="3" t="s">
        <v>202</v>
      </c>
      <c r="BZ61" s="24">
        <v>21</v>
      </c>
      <c r="CA61" s="24" t="s">
        <v>1051</v>
      </c>
      <c r="CB61" s="13" t="s">
        <v>1066</v>
      </c>
      <c r="CC61" s="13" t="s">
        <v>1066</v>
      </c>
      <c r="CD61" s="24"/>
      <c r="CE61" s="13" t="s">
        <v>1730</v>
      </c>
      <c r="CF61" s="13" t="s">
        <v>1146</v>
      </c>
      <c r="CG61" s="24" t="s">
        <v>1078</v>
      </c>
      <c r="CH61" s="4">
        <v>46027</v>
      </c>
      <c r="CI61" s="24" t="s">
        <v>2338</v>
      </c>
    </row>
    <row r="62" spans="1:87" x14ac:dyDescent="0.25">
      <c r="A62" s="7">
        <v>2025</v>
      </c>
      <c r="B62" s="8">
        <v>45931</v>
      </c>
      <c r="C62" s="8">
        <v>46022</v>
      </c>
      <c r="D62" s="3" t="s">
        <v>193</v>
      </c>
      <c r="E62" s="3" t="s">
        <v>195</v>
      </c>
      <c r="F62" s="3" t="s">
        <v>200</v>
      </c>
      <c r="G62" s="10" t="s">
        <v>414</v>
      </c>
      <c r="H62" s="3" t="s">
        <v>203</v>
      </c>
      <c r="I62" s="24" t="s">
        <v>433</v>
      </c>
      <c r="J62" s="14" t="s">
        <v>449</v>
      </c>
      <c r="K62" s="24">
        <v>51</v>
      </c>
      <c r="L62" s="13" t="s">
        <v>530</v>
      </c>
      <c r="M62" s="4">
        <v>45861</v>
      </c>
      <c r="N62" s="24" t="s">
        <v>470</v>
      </c>
      <c r="O62" s="24">
        <v>45</v>
      </c>
      <c r="P62" s="4">
        <v>45867</v>
      </c>
      <c r="Q62" s="24">
        <v>1</v>
      </c>
      <c r="R62" s="24">
        <v>45</v>
      </c>
      <c r="S62" s="24"/>
      <c r="T62" s="24"/>
      <c r="U62" s="24"/>
      <c r="V62" s="13" t="s">
        <v>714</v>
      </c>
      <c r="W62" s="24" t="s">
        <v>715</v>
      </c>
      <c r="X62" s="24" t="s">
        <v>546</v>
      </c>
      <c r="Y62" s="24" t="s">
        <v>546</v>
      </c>
      <c r="AA62" s="24" t="s">
        <v>715</v>
      </c>
      <c r="AB62" s="24">
        <v>37</v>
      </c>
      <c r="AC62" s="16" t="s">
        <v>777</v>
      </c>
      <c r="AD62" s="3" t="s">
        <v>212</v>
      </c>
      <c r="AE62" s="24" t="s">
        <v>819</v>
      </c>
      <c r="AF62" s="24">
        <v>410</v>
      </c>
      <c r="AG62" s="24"/>
      <c r="AH62" s="3" t="s">
        <v>237</v>
      </c>
      <c r="AI62" s="24" t="s">
        <v>855</v>
      </c>
      <c r="AJ62" s="24">
        <v>5</v>
      </c>
      <c r="AK62" s="24" t="s">
        <v>275</v>
      </c>
      <c r="AL62" s="24">
        <v>5</v>
      </c>
      <c r="AM62" s="24" t="s">
        <v>275</v>
      </c>
      <c r="AN62" s="24">
        <v>10</v>
      </c>
      <c r="AO62" s="3" t="s">
        <v>275</v>
      </c>
      <c r="AP62" s="24">
        <v>34210</v>
      </c>
      <c r="AQ62" s="24" t="s">
        <v>546</v>
      </c>
      <c r="AR62" s="24" t="s">
        <v>546</v>
      </c>
      <c r="AS62" s="24" t="s">
        <v>546</v>
      </c>
      <c r="AT62" s="24" t="s">
        <v>546</v>
      </c>
      <c r="AU62" s="24" t="s">
        <v>863</v>
      </c>
      <c r="AV62" s="24" t="s">
        <v>864</v>
      </c>
      <c r="AW62" s="24" t="s">
        <v>865</v>
      </c>
      <c r="AX62" s="24" t="s">
        <v>871</v>
      </c>
      <c r="AY62" s="24" t="s">
        <v>907</v>
      </c>
      <c r="AZ62" s="4">
        <v>45876</v>
      </c>
      <c r="BA62" s="4">
        <v>45876</v>
      </c>
      <c r="BB62" s="4">
        <v>46051</v>
      </c>
      <c r="BC62" s="19">
        <v>3316318.34</v>
      </c>
      <c r="BD62" s="19">
        <v>3846929.27</v>
      </c>
      <c r="BE62" s="24">
        <v>0</v>
      </c>
      <c r="BF62" s="24">
        <v>0</v>
      </c>
      <c r="BG62" s="24" t="s">
        <v>868</v>
      </c>
      <c r="BH62" s="24">
        <v>0</v>
      </c>
      <c r="BI62" s="24" t="s">
        <v>869</v>
      </c>
      <c r="BJ62" s="24" t="s">
        <v>470</v>
      </c>
      <c r="BK62" s="19">
        <v>331631.83</v>
      </c>
      <c r="BL62" s="4">
        <v>45877</v>
      </c>
      <c r="BM62" s="4">
        <v>45966</v>
      </c>
      <c r="BN62" s="13" t="s">
        <v>962</v>
      </c>
      <c r="BO62" s="24"/>
      <c r="BP62" s="24">
        <v>1</v>
      </c>
      <c r="BR62" s="24" t="s">
        <v>1044</v>
      </c>
      <c r="BS62" s="24" t="s">
        <v>1045</v>
      </c>
      <c r="BT62" s="24" t="s">
        <v>1007</v>
      </c>
      <c r="BU62" s="24" t="s">
        <v>1008</v>
      </c>
      <c r="BV62" s="54" t="s">
        <v>2328</v>
      </c>
      <c r="BW62" s="24" t="s">
        <v>546</v>
      </c>
      <c r="BX62" t="s">
        <v>307</v>
      </c>
      <c r="BY62" s="3" t="s">
        <v>202</v>
      </c>
      <c r="BZ62" s="24">
        <v>22</v>
      </c>
      <c r="CA62" s="24" t="s">
        <v>1051</v>
      </c>
      <c r="CB62" s="13" t="s">
        <v>1066</v>
      </c>
      <c r="CC62" s="13" t="s">
        <v>1066</v>
      </c>
      <c r="CD62" s="13" t="s">
        <v>1731</v>
      </c>
      <c r="CE62" s="13" t="s">
        <v>1732</v>
      </c>
      <c r="CF62" s="13" t="s">
        <v>1147</v>
      </c>
      <c r="CG62" s="24" t="s">
        <v>1078</v>
      </c>
      <c r="CH62" s="4">
        <v>46027</v>
      </c>
      <c r="CI62" s="24" t="s">
        <v>2334</v>
      </c>
    </row>
    <row r="63" spans="1:87" x14ac:dyDescent="0.25">
      <c r="A63" s="7">
        <v>2025</v>
      </c>
      <c r="B63" s="8">
        <v>45931</v>
      </c>
      <c r="C63" s="8">
        <v>46022</v>
      </c>
      <c r="D63" s="3" t="s">
        <v>193</v>
      </c>
      <c r="E63" s="3" t="s">
        <v>195</v>
      </c>
      <c r="F63" s="3" t="s">
        <v>200</v>
      </c>
      <c r="G63" s="10" t="s">
        <v>415</v>
      </c>
      <c r="H63" s="3" t="s">
        <v>203</v>
      </c>
      <c r="I63" s="24" t="s">
        <v>433</v>
      </c>
      <c r="J63" s="14" t="s">
        <v>449</v>
      </c>
      <c r="K63" s="24">
        <v>52</v>
      </c>
      <c r="L63" s="13" t="s">
        <v>531</v>
      </c>
      <c r="M63" s="4">
        <v>45861</v>
      </c>
      <c r="N63" s="24" t="s">
        <v>464</v>
      </c>
      <c r="O63" s="40">
        <v>46</v>
      </c>
      <c r="P63" s="4">
        <v>45867</v>
      </c>
      <c r="Q63" s="24">
        <v>1</v>
      </c>
      <c r="R63" s="24">
        <v>46</v>
      </c>
      <c r="S63" s="24"/>
      <c r="T63" s="24"/>
      <c r="U63" s="24"/>
      <c r="V63" s="13" t="s">
        <v>716</v>
      </c>
      <c r="W63" s="24" t="s">
        <v>558</v>
      </c>
      <c r="X63" s="24" t="s">
        <v>559</v>
      </c>
      <c r="Y63" s="24" t="s">
        <v>560</v>
      </c>
      <c r="Z63" t="s">
        <v>204</v>
      </c>
      <c r="AA63" s="24" t="s">
        <v>741</v>
      </c>
      <c r="AB63" s="24">
        <v>38</v>
      </c>
      <c r="AC63" s="16" t="s">
        <v>742</v>
      </c>
      <c r="AD63" s="3" t="s">
        <v>212</v>
      </c>
      <c r="AE63" s="24" t="s">
        <v>790</v>
      </c>
      <c r="AF63" s="24">
        <v>300</v>
      </c>
      <c r="AG63" s="24"/>
      <c r="AH63" s="3" t="s">
        <v>237</v>
      </c>
      <c r="AI63" s="24" t="s">
        <v>826</v>
      </c>
      <c r="AJ63" s="24">
        <v>5</v>
      </c>
      <c r="AK63" s="24" t="s">
        <v>275</v>
      </c>
      <c r="AL63" s="24">
        <v>5</v>
      </c>
      <c r="AM63" s="24" t="s">
        <v>275</v>
      </c>
      <c r="AN63" s="24">
        <v>10</v>
      </c>
      <c r="AO63" s="3" t="s">
        <v>275</v>
      </c>
      <c r="AP63" s="24">
        <v>34000</v>
      </c>
      <c r="AQ63" s="24" t="s">
        <v>546</v>
      </c>
      <c r="AR63" s="24" t="s">
        <v>546</v>
      </c>
      <c r="AS63" s="24" t="s">
        <v>546</v>
      </c>
      <c r="AT63" s="24" t="s">
        <v>546</v>
      </c>
      <c r="AU63" s="24" t="s">
        <v>863</v>
      </c>
      <c r="AV63" s="24" t="s">
        <v>864</v>
      </c>
      <c r="AW63" s="24" t="s">
        <v>865</v>
      </c>
      <c r="AX63" s="24" t="s">
        <v>880</v>
      </c>
      <c r="AY63" s="24" t="s">
        <v>899</v>
      </c>
      <c r="AZ63" s="4">
        <v>45876</v>
      </c>
      <c r="BA63" s="4">
        <v>45876</v>
      </c>
      <c r="BB63" s="4">
        <v>45958</v>
      </c>
      <c r="BC63" s="19">
        <v>1558274.65</v>
      </c>
      <c r="BD63" s="19">
        <v>1807598.59</v>
      </c>
      <c r="BE63" s="24">
        <v>0</v>
      </c>
      <c r="BF63" s="24">
        <v>0</v>
      </c>
      <c r="BG63" s="24" t="s">
        <v>868</v>
      </c>
      <c r="BH63" s="24">
        <v>0</v>
      </c>
      <c r="BI63" s="24" t="s">
        <v>869</v>
      </c>
      <c r="BJ63" s="24" t="s">
        <v>464</v>
      </c>
      <c r="BK63" s="19">
        <v>155827.47</v>
      </c>
      <c r="BL63" s="4">
        <v>45877</v>
      </c>
      <c r="BM63" s="4">
        <v>45936</v>
      </c>
      <c r="BN63" s="13" t="s">
        <v>963</v>
      </c>
      <c r="BO63" s="24"/>
      <c r="BP63" s="24">
        <v>1</v>
      </c>
      <c r="BR63" s="24" t="s">
        <v>1044</v>
      </c>
      <c r="BS63" s="24" t="s">
        <v>1045</v>
      </c>
      <c r="BT63" s="24" t="s">
        <v>1037</v>
      </c>
      <c r="BU63" s="24" t="s">
        <v>1000</v>
      </c>
      <c r="BV63" s="54" t="s">
        <v>2328</v>
      </c>
      <c r="BW63" s="24" t="s">
        <v>546</v>
      </c>
      <c r="BX63" t="s">
        <v>307</v>
      </c>
      <c r="BY63" s="3" t="s">
        <v>202</v>
      </c>
      <c r="BZ63" s="24">
        <v>23</v>
      </c>
      <c r="CA63" s="24" t="s">
        <v>1051</v>
      </c>
      <c r="CB63" s="13" t="s">
        <v>1066</v>
      </c>
      <c r="CC63" s="13" t="s">
        <v>1066</v>
      </c>
      <c r="CD63" s="14" t="s">
        <v>1148</v>
      </c>
      <c r="CE63" s="13" t="s">
        <v>1149</v>
      </c>
      <c r="CF63" s="13" t="s">
        <v>1150</v>
      </c>
      <c r="CG63" s="24" t="s">
        <v>1070</v>
      </c>
      <c r="CH63" s="4">
        <v>46027</v>
      </c>
      <c r="CI63" s="24" t="s">
        <v>2334</v>
      </c>
    </row>
    <row r="64" spans="1:87" x14ac:dyDescent="0.25">
      <c r="A64" s="7">
        <v>2025</v>
      </c>
      <c r="B64" s="8">
        <v>45931</v>
      </c>
      <c r="C64" s="8">
        <v>46022</v>
      </c>
      <c r="D64" s="3" t="s">
        <v>193</v>
      </c>
      <c r="E64" s="3" t="s">
        <v>195</v>
      </c>
      <c r="F64" s="3" t="s">
        <v>200</v>
      </c>
      <c r="G64" s="10" t="s">
        <v>416</v>
      </c>
      <c r="H64" s="3" t="s">
        <v>203</v>
      </c>
      <c r="I64" s="24" t="s">
        <v>433</v>
      </c>
      <c r="J64" s="14" t="s">
        <v>449</v>
      </c>
      <c r="K64" s="24">
        <v>53</v>
      </c>
      <c r="L64" s="13" t="s">
        <v>532</v>
      </c>
      <c r="M64" s="4">
        <v>45861</v>
      </c>
      <c r="N64" s="24" t="s">
        <v>533</v>
      </c>
      <c r="O64" s="40">
        <v>47</v>
      </c>
      <c r="P64" s="4">
        <v>45867</v>
      </c>
      <c r="Q64" s="24">
        <v>1</v>
      </c>
      <c r="R64" s="24">
        <v>47</v>
      </c>
      <c r="S64" s="24"/>
      <c r="T64" s="24"/>
      <c r="U64" s="24"/>
      <c r="V64" s="13" t="s">
        <v>717</v>
      </c>
      <c r="W64" s="24" t="s">
        <v>718</v>
      </c>
      <c r="X64" s="24" t="s">
        <v>546</v>
      </c>
      <c r="Y64" s="24" t="s">
        <v>546</v>
      </c>
      <c r="AA64" s="24" t="s">
        <v>718</v>
      </c>
      <c r="AB64" s="24">
        <v>39</v>
      </c>
      <c r="AC64" s="16" t="s">
        <v>778</v>
      </c>
      <c r="AD64" t="s">
        <v>231</v>
      </c>
      <c r="AE64" s="24" t="s">
        <v>820</v>
      </c>
      <c r="AF64" s="24">
        <v>3</v>
      </c>
      <c r="AG64" s="24"/>
      <c r="AH64" s="3" t="s">
        <v>237</v>
      </c>
      <c r="AI64" s="24" t="s">
        <v>856</v>
      </c>
      <c r="AJ64" s="24">
        <v>35</v>
      </c>
      <c r="AK64" s="24" t="s">
        <v>830</v>
      </c>
      <c r="AL64" s="24">
        <v>35</v>
      </c>
      <c r="AM64" s="24" t="s">
        <v>830</v>
      </c>
      <c r="AN64" s="24">
        <v>5</v>
      </c>
      <c r="AO64" t="s">
        <v>279</v>
      </c>
      <c r="AP64" s="24">
        <v>27100</v>
      </c>
      <c r="AQ64" s="24" t="s">
        <v>546</v>
      </c>
      <c r="AR64" s="24" t="s">
        <v>546</v>
      </c>
      <c r="AS64" s="24" t="s">
        <v>546</v>
      </c>
      <c r="AT64" s="24" t="s">
        <v>546</v>
      </c>
      <c r="AU64" s="24" t="s">
        <v>863</v>
      </c>
      <c r="AV64" s="24" t="s">
        <v>864</v>
      </c>
      <c r="AW64" s="24" t="s">
        <v>865</v>
      </c>
      <c r="AX64" s="24" t="s">
        <v>871</v>
      </c>
      <c r="AY64" s="24" t="s">
        <v>894</v>
      </c>
      <c r="AZ64" s="4">
        <v>45876</v>
      </c>
      <c r="BA64" s="4">
        <v>45876</v>
      </c>
      <c r="BB64" s="4">
        <v>45988</v>
      </c>
      <c r="BC64" s="19">
        <v>6598724.3200000003</v>
      </c>
      <c r="BD64" s="19">
        <v>7654520.21</v>
      </c>
      <c r="BE64" s="24">
        <v>0</v>
      </c>
      <c r="BF64" s="24">
        <v>0</v>
      </c>
      <c r="BG64" s="24" t="s">
        <v>868</v>
      </c>
      <c r="BH64" s="24">
        <v>0</v>
      </c>
      <c r="BI64" s="24" t="s">
        <v>869</v>
      </c>
      <c r="BJ64" s="24" t="s">
        <v>533</v>
      </c>
      <c r="BK64" s="19">
        <v>659872.43000000005</v>
      </c>
      <c r="BL64" s="4">
        <v>45877</v>
      </c>
      <c r="BM64" s="4">
        <v>45966</v>
      </c>
      <c r="BN64" s="13" t="s">
        <v>964</v>
      </c>
      <c r="BO64" s="24"/>
      <c r="BP64" s="24">
        <v>1</v>
      </c>
      <c r="BR64" s="24" t="s">
        <v>1044</v>
      </c>
      <c r="BS64" s="24" t="s">
        <v>1045</v>
      </c>
      <c r="BT64" s="24" t="s">
        <v>1038</v>
      </c>
      <c r="BU64" s="24" t="s">
        <v>986</v>
      </c>
      <c r="BV64" s="54" t="s">
        <v>2328</v>
      </c>
      <c r="BW64" s="24" t="s">
        <v>546</v>
      </c>
      <c r="BX64" s="3" t="s">
        <v>307</v>
      </c>
      <c r="BY64" s="3" t="s">
        <v>202</v>
      </c>
      <c r="BZ64" s="24">
        <v>24</v>
      </c>
      <c r="CA64" s="24" t="s">
        <v>1051</v>
      </c>
      <c r="CB64" s="24"/>
      <c r="CC64" s="13"/>
      <c r="CD64" s="13" t="s">
        <v>1151</v>
      </c>
      <c r="CE64" s="13" t="s">
        <v>1152</v>
      </c>
      <c r="CF64" s="13" t="s">
        <v>1153</v>
      </c>
      <c r="CG64" s="24" t="s">
        <v>1078</v>
      </c>
      <c r="CH64" s="4">
        <v>46027</v>
      </c>
      <c r="CI64" s="24" t="s">
        <v>2334</v>
      </c>
    </row>
    <row r="65" spans="1:87" s="7" customFormat="1" x14ac:dyDescent="0.25">
      <c r="A65" s="7">
        <v>2025</v>
      </c>
      <c r="B65" s="8">
        <v>45931</v>
      </c>
      <c r="C65" s="8">
        <v>46022</v>
      </c>
      <c r="D65" s="7" t="s">
        <v>193</v>
      </c>
      <c r="E65" s="7" t="s">
        <v>197</v>
      </c>
      <c r="F65" s="7" t="s">
        <v>200</v>
      </c>
      <c r="G65" s="60" t="s">
        <v>417</v>
      </c>
      <c r="H65" s="7" t="s">
        <v>203</v>
      </c>
      <c r="I65" s="7" t="s">
        <v>432</v>
      </c>
      <c r="J65" s="12" t="s">
        <v>517</v>
      </c>
      <c r="K65" s="7">
        <v>54</v>
      </c>
      <c r="L65" s="14" t="s">
        <v>534</v>
      </c>
      <c r="M65" s="8">
        <v>45863</v>
      </c>
      <c r="N65" s="7" t="s">
        <v>535</v>
      </c>
      <c r="O65" s="7">
        <v>48</v>
      </c>
      <c r="Q65" s="7">
        <v>1</v>
      </c>
      <c r="R65" s="7">
        <v>1</v>
      </c>
      <c r="V65" s="14" t="s">
        <v>719</v>
      </c>
      <c r="W65" s="7" t="s">
        <v>720</v>
      </c>
      <c r="X65" s="7" t="s">
        <v>546</v>
      </c>
      <c r="Y65" s="7" t="s">
        <v>546</v>
      </c>
      <c r="AA65" s="7" t="s">
        <v>720</v>
      </c>
      <c r="AB65" s="7">
        <v>40</v>
      </c>
      <c r="AC65" s="38" t="s">
        <v>779</v>
      </c>
      <c r="AD65" s="7" t="s">
        <v>231</v>
      </c>
      <c r="AE65" s="7" t="s">
        <v>821</v>
      </c>
      <c r="AF65" s="7">
        <v>206</v>
      </c>
      <c r="AH65" s="7" t="s">
        <v>237</v>
      </c>
      <c r="AI65" s="7" t="s">
        <v>857</v>
      </c>
      <c r="AJ65" s="7">
        <v>5</v>
      </c>
      <c r="AK65" s="7" t="s">
        <v>275</v>
      </c>
      <c r="AL65" s="7">
        <v>5</v>
      </c>
      <c r="AM65" s="7" t="s">
        <v>275</v>
      </c>
      <c r="AN65" s="7">
        <v>10</v>
      </c>
      <c r="AO65" s="7" t="s">
        <v>275</v>
      </c>
      <c r="AP65" s="7">
        <v>34159</v>
      </c>
      <c r="AQ65" s="7" t="s">
        <v>546</v>
      </c>
      <c r="AR65" s="7" t="s">
        <v>546</v>
      </c>
      <c r="AS65" s="7" t="s">
        <v>546</v>
      </c>
      <c r="AT65" s="7" t="s">
        <v>546</v>
      </c>
      <c r="AU65" s="7" t="s">
        <v>863</v>
      </c>
      <c r="AV65" s="7" t="s">
        <v>864</v>
      </c>
      <c r="AW65" s="7" t="s">
        <v>865</v>
      </c>
      <c r="AX65" s="7" t="s">
        <v>911</v>
      </c>
      <c r="AY65" s="7" t="s">
        <v>912</v>
      </c>
      <c r="AZ65" s="8">
        <v>45877</v>
      </c>
      <c r="BA65" s="8">
        <v>45877</v>
      </c>
      <c r="BB65" s="8">
        <v>45972</v>
      </c>
      <c r="BC65" s="48">
        <v>319655.18</v>
      </c>
      <c r="BD65" s="48">
        <v>370800.01</v>
      </c>
      <c r="BE65" s="7">
        <v>0</v>
      </c>
      <c r="BF65" s="7">
        <v>0</v>
      </c>
      <c r="BG65" s="7" t="s">
        <v>868</v>
      </c>
      <c r="BH65" s="7">
        <v>0</v>
      </c>
      <c r="BI65" s="7" t="s">
        <v>869</v>
      </c>
      <c r="BJ65" s="7" t="s">
        <v>535</v>
      </c>
      <c r="BK65" s="48">
        <v>31965.52</v>
      </c>
      <c r="BL65" s="8">
        <v>45878</v>
      </c>
      <c r="BM65" s="8">
        <v>45972</v>
      </c>
      <c r="BN65" s="14" t="s">
        <v>965</v>
      </c>
      <c r="BP65" s="7">
        <v>1</v>
      </c>
      <c r="BR65" s="7">
        <v>11011</v>
      </c>
      <c r="BS65" s="7" t="s">
        <v>1043</v>
      </c>
      <c r="BT65" s="7" t="s">
        <v>977</v>
      </c>
      <c r="BU65" s="7" t="s">
        <v>1039</v>
      </c>
      <c r="BW65" s="7" t="s">
        <v>546</v>
      </c>
      <c r="BX65" s="7" t="s">
        <v>307</v>
      </c>
      <c r="BY65" s="7" t="s">
        <v>203</v>
      </c>
      <c r="BZ65" s="7">
        <v>1</v>
      </c>
      <c r="CA65" s="7" t="s">
        <v>1051</v>
      </c>
      <c r="CD65" s="14" t="s">
        <v>1154</v>
      </c>
      <c r="CE65" s="14" t="s">
        <v>1154</v>
      </c>
      <c r="CF65" s="14" t="s">
        <v>1155</v>
      </c>
      <c r="CG65" s="7" t="s">
        <v>1088</v>
      </c>
      <c r="CH65" s="8">
        <v>46027</v>
      </c>
      <c r="CI65" s="7" t="s">
        <v>2343</v>
      </c>
    </row>
    <row r="66" spans="1:87" s="7" customFormat="1" x14ac:dyDescent="0.25">
      <c r="A66" s="7">
        <v>2025</v>
      </c>
      <c r="B66" s="8">
        <v>45931</v>
      </c>
      <c r="C66" s="8">
        <v>46022</v>
      </c>
      <c r="D66" s="7" t="s">
        <v>193</v>
      </c>
      <c r="E66" s="7" t="s">
        <v>197</v>
      </c>
      <c r="F66" s="7" t="s">
        <v>200</v>
      </c>
      <c r="G66" s="60" t="s">
        <v>418</v>
      </c>
      <c r="H66" s="7" t="s">
        <v>203</v>
      </c>
      <c r="I66" s="7" t="s">
        <v>432</v>
      </c>
      <c r="J66" s="12" t="s">
        <v>517</v>
      </c>
      <c r="K66" s="7">
        <v>55</v>
      </c>
      <c r="L66" s="14" t="s">
        <v>536</v>
      </c>
      <c r="M66" s="8">
        <v>45863</v>
      </c>
      <c r="N66" s="7" t="s">
        <v>537</v>
      </c>
      <c r="O66" s="7">
        <v>49</v>
      </c>
      <c r="Q66" s="7">
        <v>1</v>
      </c>
      <c r="R66" s="7">
        <v>1</v>
      </c>
      <c r="V66" s="14" t="s">
        <v>721</v>
      </c>
      <c r="W66" s="38" t="s">
        <v>722</v>
      </c>
      <c r="X66" s="7" t="s">
        <v>546</v>
      </c>
      <c r="Y66" s="7" t="s">
        <v>546</v>
      </c>
      <c r="AA66" s="38" t="s">
        <v>722</v>
      </c>
      <c r="AB66" s="7">
        <v>41</v>
      </c>
      <c r="AC66" s="38" t="s">
        <v>780</v>
      </c>
      <c r="AD66" s="7" t="s">
        <v>212</v>
      </c>
      <c r="AE66" s="38" t="s">
        <v>822</v>
      </c>
      <c r="AF66" s="7">
        <v>480</v>
      </c>
      <c r="AH66" s="7" t="s">
        <v>237</v>
      </c>
      <c r="AI66" s="7" t="s">
        <v>858</v>
      </c>
      <c r="AJ66" s="7">
        <v>1</v>
      </c>
      <c r="AK66" s="7" t="s">
        <v>859</v>
      </c>
      <c r="AL66" s="7">
        <v>1</v>
      </c>
      <c r="AM66" s="7" t="s">
        <v>859</v>
      </c>
      <c r="AN66" s="7">
        <v>9</v>
      </c>
      <c r="AO66" s="7" t="s">
        <v>270</v>
      </c>
      <c r="AP66" s="7">
        <v>1780</v>
      </c>
      <c r="AR66" s="7" t="s">
        <v>546</v>
      </c>
      <c r="AS66" s="7" t="s">
        <v>546</v>
      </c>
      <c r="AT66" s="7" t="s">
        <v>546</v>
      </c>
      <c r="AU66" s="7" t="s">
        <v>863</v>
      </c>
      <c r="AV66" s="7" t="s">
        <v>864</v>
      </c>
      <c r="AW66" s="7" t="s">
        <v>865</v>
      </c>
      <c r="AX66" s="7" t="s">
        <v>911</v>
      </c>
      <c r="AY66" s="7" t="s">
        <v>913</v>
      </c>
      <c r="AZ66" s="8">
        <v>45877</v>
      </c>
      <c r="BA66" s="8">
        <v>45877</v>
      </c>
      <c r="BB66" s="8">
        <v>45972</v>
      </c>
      <c r="BC66" s="48">
        <v>187500.64</v>
      </c>
      <c r="BD66" s="48">
        <v>217500.76</v>
      </c>
      <c r="BE66" s="7">
        <v>0</v>
      </c>
      <c r="BF66" s="7">
        <v>0</v>
      </c>
      <c r="BG66" s="7" t="s">
        <v>868</v>
      </c>
      <c r="BH66" s="7">
        <v>0</v>
      </c>
      <c r="BI66" s="7" t="s">
        <v>869</v>
      </c>
      <c r="BJ66" s="7" t="s">
        <v>537</v>
      </c>
      <c r="BK66" s="48">
        <v>18750.060000000001</v>
      </c>
      <c r="BL66" s="8">
        <v>45878</v>
      </c>
      <c r="BM66" s="8">
        <v>45972</v>
      </c>
      <c r="BN66" s="14" t="s">
        <v>966</v>
      </c>
      <c r="BP66" s="7">
        <v>1</v>
      </c>
      <c r="BR66" s="7">
        <v>11011</v>
      </c>
      <c r="BS66" s="7" t="s">
        <v>1043</v>
      </c>
      <c r="BT66" s="7" t="s">
        <v>977</v>
      </c>
      <c r="BU66" s="7" t="s">
        <v>1011</v>
      </c>
      <c r="BV66" s="7" t="s">
        <v>2328</v>
      </c>
      <c r="BW66" s="7" t="s">
        <v>546</v>
      </c>
      <c r="BX66" s="7" t="s">
        <v>307</v>
      </c>
      <c r="BY66" s="7" t="s">
        <v>203</v>
      </c>
      <c r="BZ66" s="7">
        <v>1</v>
      </c>
      <c r="CA66" s="7" t="s">
        <v>1051</v>
      </c>
      <c r="CD66" s="14" t="s">
        <v>1156</v>
      </c>
      <c r="CE66" s="14" t="s">
        <v>1156</v>
      </c>
      <c r="CF66" s="14" t="s">
        <v>1157</v>
      </c>
      <c r="CG66" s="7" t="s">
        <v>1088</v>
      </c>
      <c r="CH66" s="8">
        <v>46027</v>
      </c>
      <c r="CI66" s="7" t="s">
        <v>2343</v>
      </c>
    </row>
    <row r="67" spans="1:87" x14ac:dyDescent="0.25">
      <c r="A67" s="7">
        <v>2025</v>
      </c>
      <c r="B67" s="8">
        <v>45931</v>
      </c>
      <c r="C67" s="8">
        <v>46022</v>
      </c>
      <c r="D67" s="3" t="s">
        <v>193</v>
      </c>
      <c r="E67" t="s">
        <v>195</v>
      </c>
      <c r="F67" s="3" t="s">
        <v>200</v>
      </c>
      <c r="G67" s="10" t="s">
        <v>419</v>
      </c>
      <c r="H67" s="3" t="s">
        <v>203</v>
      </c>
      <c r="I67" s="24" t="s">
        <v>433</v>
      </c>
      <c r="J67" s="14" t="s">
        <v>449</v>
      </c>
      <c r="K67" s="24">
        <v>56</v>
      </c>
      <c r="L67" s="13" t="s">
        <v>538</v>
      </c>
      <c r="M67" s="4">
        <v>45866</v>
      </c>
      <c r="N67" s="24" t="s">
        <v>539</v>
      </c>
      <c r="O67" s="40">
        <v>50</v>
      </c>
      <c r="P67" s="4">
        <v>45873</v>
      </c>
      <c r="Q67" s="24">
        <v>1</v>
      </c>
      <c r="R67" s="24">
        <v>48</v>
      </c>
      <c r="S67" s="24"/>
      <c r="T67" s="24"/>
      <c r="U67" s="24"/>
      <c r="V67" s="13" t="s">
        <v>723</v>
      </c>
      <c r="W67" s="24" t="s">
        <v>724</v>
      </c>
      <c r="X67" s="24" t="s">
        <v>546</v>
      </c>
      <c r="Y67" s="24" t="s">
        <v>546</v>
      </c>
      <c r="AA67" s="24" t="s">
        <v>724</v>
      </c>
      <c r="AB67" s="24">
        <v>42</v>
      </c>
      <c r="AC67" s="16" t="s">
        <v>781</v>
      </c>
      <c r="AD67" s="3" t="s">
        <v>212</v>
      </c>
      <c r="AE67" s="24" t="s">
        <v>823</v>
      </c>
      <c r="AF67" s="24">
        <v>31</v>
      </c>
      <c r="AG67" s="24"/>
      <c r="AH67" s="3" t="s">
        <v>237</v>
      </c>
      <c r="AI67" s="24" t="s">
        <v>860</v>
      </c>
      <c r="AJ67" s="24">
        <v>7</v>
      </c>
      <c r="AK67" s="24" t="s">
        <v>812</v>
      </c>
      <c r="AL67" s="24">
        <v>7</v>
      </c>
      <c r="AM67" s="24" t="s">
        <v>812</v>
      </c>
      <c r="AN67" s="24">
        <v>10</v>
      </c>
      <c r="AO67" t="s">
        <v>275</v>
      </c>
      <c r="AP67" s="24">
        <v>35015</v>
      </c>
      <c r="AQ67" s="24" t="s">
        <v>546</v>
      </c>
      <c r="AR67" s="24" t="s">
        <v>546</v>
      </c>
      <c r="AS67" s="24" t="s">
        <v>546</v>
      </c>
      <c r="AT67" s="24" t="s">
        <v>546</v>
      </c>
      <c r="AU67" s="24" t="s">
        <v>863</v>
      </c>
      <c r="AV67" s="24" t="s">
        <v>864</v>
      </c>
      <c r="AW67" s="24" t="s">
        <v>865</v>
      </c>
      <c r="AX67" s="24" t="s">
        <v>880</v>
      </c>
      <c r="AY67" s="24" t="s">
        <v>934</v>
      </c>
      <c r="AZ67" s="4">
        <v>45883</v>
      </c>
      <c r="BA67" s="4">
        <v>45883</v>
      </c>
      <c r="BB67" s="4">
        <v>46037</v>
      </c>
      <c r="BC67" s="19">
        <v>1762253.7</v>
      </c>
      <c r="BD67" s="19">
        <v>2044214.29</v>
      </c>
      <c r="BE67" s="24">
        <v>0</v>
      </c>
      <c r="BF67" s="24">
        <v>0</v>
      </c>
      <c r="BG67" s="24" t="s">
        <v>868</v>
      </c>
      <c r="BH67" s="24">
        <v>0</v>
      </c>
      <c r="BI67" s="24" t="s">
        <v>869</v>
      </c>
      <c r="BJ67" s="24" t="s">
        <v>539</v>
      </c>
      <c r="BK67" s="19">
        <v>176225.37</v>
      </c>
      <c r="BL67" s="4">
        <v>45884</v>
      </c>
      <c r="BM67" s="4">
        <v>45943</v>
      </c>
      <c r="BN67" s="13" t="s">
        <v>967</v>
      </c>
      <c r="BO67" s="24"/>
      <c r="BP67" s="24">
        <v>1</v>
      </c>
      <c r="BR67" s="24" t="s">
        <v>1044</v>
      </c>
      <c r="BS67" s="24" t="s">
        <v>1045</v>
      </c>
      <c r="BT67" s="24" t="s">
        <v>1026</v>
      </c>
      <c r="BU67" s="24" t="s">
        <v>539</v>
      </c>
      <c r="BV67" s="54" t="s">
        <v>2328</v>
      </c>
      <c r="BW67" s="24" t="s">
        <v>546</v>
      </c>
      <c r="BX67" t="s">
        <v>307</v>
      </c>
      <c r="BY67" t="s">
        <v>202</v>
      </c>
      <c r="BZ67" s="24">
        <v>25</v>
      </c>
      <c r="CA67" s="24" t="s">
        <v>1051</v>
      </c>
      <c r="CB67" s="13" t="s">
        <v>1066</v>
      </c>
      <c r="CC67" s="13" t="s">
        <v>1066</v>
      </c>
      <c r="CD67" s="14" t="s">
        <v>2326</v>
      </c>
      <c r="CE67" s="13" t="s">
        <v>2327</v>
      </c>
      <c r="CF67" s="13" t="s">
        <v>1158</v>
      </c>
      <c r="CG67" s="24" t="s">
        <v>1070</v>
      </c>
      <c r="CH67" s="4">
        <v>46027</v>
      </c>
      <c r="CI67" s="24" t="s">
        <v>2332</v>
      </c>
    </row>
    <row r="68" spans="1:87" x14ac:dyDescent="0.25">
      <c r="A68" s="7">
        <v>2025</v>
      </c>
      <c r="B68" s="8">
        <v>45931</v>
      </c>
      <c r="C68" s="8">
        <v>46022</v>
      </c>
      <c r="D68" s="3" t="s">
        <v>193</v>
      </c>
      <c r="E68" s="3" t="s">
        <v>195</v>
      </c>
      <c r="F68" s="3" t="s">
        <v>200</v>
      </c>
      <c r="G68" s="10" t="s">
        <v>420</v>
      </c>
      <c r="H68" s="3" t="s">
        <v>203</v>
      </c>
      <c r="I68" s="24" t="s">
        <v>433</v>
      </c>
      <c r="J68" s="14" t="s">
        <v>449</v>
      </c>
      <c r="K68" s="24">
        <v>57</v>
      </c>
      <c r="L68" s="13" t="s">
        <v>540</v>
      </c>
      <c r="M68" s="4">
        <v>45866</v>
      </c>
      <c r="N68" s="24" t="s">
        <v>501</v>
      </c>
      <c r="O68" s="40">
        <v>51</v>
      </c>
      <c r="P68" s="4">
        <v>45873</v>
      </c>
      <c r="Q68" s="24">
        <v>1</v>
      </c>
      <c r="R68" s="24">
        <v>49</v>
      </c>
      <c r="S68" s="24"/>
      <c r="T68" s="24"/>
      <c r="U68" s="24"/>
      <c r="V68" s="13" t="s">
        <v>725</v>
      </c>
      <c r="W68" s="24" t="s">
        <v>726</v>
      </c>
      <c r="X68" s="24" t="s">
        <v>727</v>
      </c>
      <c r="Y68" s="24" t="s">
        <v>728</v>
      </c>
      <c r="Z68" t="s">
        <v>204</v>
      </c>
      <c r="AA68" s="24" t="s">
        <v>782</v>
      </c>
      <c r="AB68" s="24">
        <v>43</v>
      </c>
      <c r="AC68" s="16" t="s">
        <v>783</v>
      </c>
      <c r="AD68" s="3" t="s">
        <v>212</v>
      </c>
      <c r="AE68" s="24" t="s">
        <v>824</v>
      </c>
      <c r="AF68" s="24" t="s">
        <v>786</v>
      </c>
      <c r="AG68" s="24"/>
      <c r="AH68" s="3" t="s">
        <v>237</v>
      </c>
      <c r="AI68" s="24" t="s">
        <v>826</v>
      </c>
      <c r="AJ68" s="24">
        <v>9</v>
      </c>
      <c r="AK68" s="24" t="s">
        <v>861</v>
      </c>
      <c r="AL68" s="24">
        <v>9</v>
      </c>
      <c r="AM68" s="24" t="s">
        <v>861</v>
      </c>
      <c r="AN68" s="24">
        <v>10</v>
      </c>
      <c r="AO68" t="s">
        <v>275</v>
      </c>
      <c r="AP68" s="24">
        <v>35400</v>
      </c>
      <c r="AQ68" s="24" t="s">
        <v>546</v>
      </c>
      <c r="AR68" s="24" t="s">
        <v>546</v>
      </c>
      <c r="AS68" s="24" t="s">
        <v>546</v>
      </c>
      <c r="AT68" s="24" t="s">
        <v>546</v>
      </c>
      <c r="AU68" s="24" t="s">
        <v>863</v>
      </c>
      <c r="AV68" s="24" t="s">
        <v>864</v>
      </c>
      <c r="AW68" s="24" t="s">
        <v>865</v>
      </c>
      <c r="AX68" s="24" t="s">
        <v>880</v>
      </c>
      <c r="AY68" s="24" t="s">
        <v>937</v>
      </c>
      <c r="AZ68" s="4">
        <v>45883</v>
      </c>
      <c r="BA68" s="4">
        <v>45883</v>
      </c>
      <c r="BB68" s="4">
        <v>45943</v>
      </c>
      <c r="BC68" s="19">
        <v>1629002.37</v>
      </c>
      <c r="BD68" s="19">
        <v>1889642.75</v>
      </c>
      <c r="BE68" s="24">
        <v>0</v>
      </c>
      <c r="BF68" s="24">
        <v>0</v>
      </c>
      <c r="BG68" s="24" t="s">
        <v>868</v>
      </c>
      <c r="BH68" s="24">
        <v>0</v>
      </c>
      <c r="BI68" s="24" t="s">
        <v>869</v>
      </c>
      <c r="BJ68" s="24" t="s">
        <v>501</v>
      </c>
      <c r="BK68" s="19">
        <v>162900.24</v>
      </c>
      <c r="BL68" s="4">
        <v>45884</v>
      </c>
      <c r="BM68" s="4">
        <v>45943</v>
      </c>
      <c r="BN68" s="13" t="s">
        <v>968</v>
      </c>
      <c r="BO68" s="24"/>
      <c r="BP68" s="24">
        <v>1</v>
      </c>
      <c r="BR68" s="24" t="s">
        <v>1044</v>
      </c>
      <c r="BS68" s="24" t="s">
        <v>1045</v>
      </c>
      <c r="BT68" s="24" t="s">
        <v>1029</v>
      </c>
      <c r="BU68" s="24" t="s">
        <v>1040</v>
      </c>
      <c r="BV68" s="54" t="s">
        <v>2328</v>
      </c>
      <c r="BW68" s="24" t="s">
        <v>546</v>
      </c>
      <c r="BX68" t="s">
        <v>307</v>
      </c>
      <c r="BY68" t="s">
        <v>203</v>
      </c>
      <c r="BZ68" s="24">
        <v>1</v>
      </c>
      <c r="CA68" s="24" t="s">
        <v>1051</v>
      </c>
      <c r="CB68" s="13" t="s">
        <v>1066</v>
      </c>
      <c r="CC68" s="13" t="s">
        <v>1066</v>
      </c>
      <c r="CD68" s="14" t="s">
        <v>1159</v>
      </c>
      <c r="CE68" s="13" t="s">
        <v>1160</v>
      </c>
      <c r="CF68" s="13" t="s">
        <v>1161</v>
      </c>
      <c r="CG68" s="24" t="s">
        <v>1070</v>
      </c>
      <c r="CH68" s="4">
        <v>46027</v>
      </c>
      <c r="CI68" s="24" t="s">
        <v>2334</v>
      </c>
    </row>
    <row r="69" spans="1:87" x14ac:dyDescent="0.25">
      <c r="A69" s="7">
        <v>2025</v>
      </c>
      <c r="B69" s="8">
        <v>45931</v>
      </c>
      <c r="C69" s="8">
        <v>46022</v>
      </c>
      <c r="D69" t="s">
        <v>191</v>
      </c>
      <c r="E69" s="3" t="s">
        <v>195</v>
      </c>
      <c r="F69" s="3" t="s">
        <v>200</v>
      </c>
      <c r="G69" s="10" t="s">
        <v>421</v>
      </c>
      <c r="H69" s="3" t="s">
        <v>203</v>
      </c>
      <c r="I69" s="24" t="s">
        <v>425</v>
      </c>
      <c r="J69" s="14" t="s">
        <v>449</v>
      </c>
      <c r="K69" s="24">
        <v>58</v>
      </c>
      <c r="L69" s="13" t="s">
        <v>541</v>
      </c>
      <c r="M69" s="4">
        <v>45881</v>
      </c>
      <c r="N69" s="24" t="s">
        <v>542</v>
      </c>
      <c r="O69" s="40">
        <v>52</v>
      </c>
      <c r="P69" s="4">
        <v>45887</v>
      </c>
      <c r="Q69" s="24">
        <v>7</v>
      </c>
      <c r="R69" s="24">
        <v>38</v>
      </c>
      <c r="S69" s="13" t="s">
        <v>729</v>
      </c>
      <c r="T69" s="13" t="s">
        <v>730</v>
      </c>
      <c r="U69" s="13" t="s">
        <v>731</v>
      </c>
      <c r="V69" s="24"/>
      <c r="W69" s="24" t="s">
        <v>550</v>
      </c>
      <c r="X69" s="24" t="s">
        <v>551</v>
      </c>
      <c r="Y69" s="24" t="s">
        <v>552</v>
      </c>
      <c r="Z69" t="s">
        <v>204</v>
      </c>
      <c r="AA69" s="24" t="s">
        <v>737</v>
      </c>
      <c r="AB69" s="24">
        <v>44</v>
      </c>
      <c r="AC69" s="24" t="s">
        <v>738</v>
      </c>
      <c r="AD69" t="s">
        <v>231</v>
      </c>
      <c r="AE69" s="24" t="s">
        <v>787</v>
      </c>
      <c r="AF69" s="24">
        <v>1142</v>
      </c>
      <c r="AG69" s="24"/>
      <c r="AH69" s="3" t="s">
        <v>237</v>
      </c>
      <c r="AI69" s="24" t="s">
        <v>826</v>
      </c>
      <c r="AJ69" s="24">
        <v>7</v>
      </c>
      <c r="AK69" s="24" t="s">
        <v>812</v>
      </c>
      <c r="AL69" s="24">
        <v>7</v>
      </c>
      <c r="AM69" s="24" t="s">
        <v>812</v>
      </c>
      <c r="AN69" s="24">
        <v>10</v>
      </c>
      <c r="AO69" t="s">
        <v>275</v>
      </c>
      <c r="AP69" s="24">
        <v>35000</v>
      </c>
      <c r="AQ69" s="24" t="s">
        <v>546</v>
      </c>
      <c r="AR69" s="24" t="s">
        <v>546</v>
      </c>
      <c r="AS69" s="24" t="s">
        <v>546</v>
      </c>
      <c r="AT69" s="24" t="s">
        <v>546</v>
      </c>
      <c r="AU69" s="24" t="s">
        <v>863</v>
      </c>
      <c r="AV69" s="24" t="s">
        <v>864</v>
      </c>
      <c r="AW69" s="24" t="s">
        <v>865</v>
      </c>
      <c r="AX69" s="24" t="s">
        <v>880</v>
      </c>
      <c r="AY69" s="24" t="s">
        <v>969</v>
      </c>
      <c r="AZ69" s="4">
        <v>45908</v>
      </c>
      <c r="BA69" s="4">
        <v>45908</v>
      </c>
      <c r="BB69" s="4">
        <v>46051</v>
      </c>
      <c r="BC69" s="19">
        <v>2627212.59</v>
      </c>
      <c r="BD69" s="19">
        <v>3047566.6</v>
      </c>
      <c r="BE69" s="24">
        <v>0</v>
      </c>
      <c r="BF69" s="24">
        <v>0</v>
      </c>
      <c r="BG69" s="24" t="s">
        <v>868</v>
      </c>
      <c r="BH69" s="24">
        <v>0</v>
      </c>
      <c r="BI69" s="24" t="s">
        <v>869</v>
      </c>
      <c r="BJ69" s="24" t="s">
        <v>542</v>
      </c>
      <c r="BK69" s="19">
        <v>262721.26</v>
      </c>
      <c r="BL69" s="4">
        <v>45909</v>
      </c>
      <c r="BM69" s="4">
        <v>45998</v>
      </c>
      <c r="BN69" s="13" t="s">
        <v>970</v>
      </c>
      <c r="BO69" s="24"/>
      <c r="BP69" s="24">
        <v>1</v>
      </c>
      <c r="BR69" s="24" t="s">
        <v>1044</v>
      </c>
      <c r="BS69" s="24" t="s">
        <v>1045</v>
      </c>
      <c r="BT69" s="24" t="s">
        <v>1041</v>
      </c>
      <c r="BU69" s="24" t="s">
        <v>1040</v>
      </c>
      <c r="BV69" s="54" t="s">
        <v>2328</v>
      </c>
      <c r="BW69" s="24" t="s">
        <v>546</v>
      </c>
      <c r="BX69" t="s">
        <v>307</v>
      </c>
      <c r="BY69" t="s">
        <v>202</v>
      </c>
      <c r="BZ69" s="24">
        <v>26</v>
      </c>
      <c r="CA69" s="24" t="s">
        <v>1051</v>
      </c>
      <c r="CB69" s="13" t="s">
        <v>1066</v>
      </c>
      <c r="CC69" s="13" t="s">
        <v>1066</v>
      </c>
      <c r="CD69" s="13" t="s">
        <v>1965</v>
      </c>
      <c r="CE69" s="13" t="s">
        <v>1966</v>
      </c>
      <c r="CF69" s="13" t="s">
        <v>1162</v>
      </c>
      <c r="CG69" s="24" t="s">
        <v>1070</v>
      </c>
      <c r="CH69" s="4">
        <v>46027</v>
      </c>
      <c r="CI69" s="24" t="s">
        <v>2334</v>
      </c>
    </row>
    <row r="70" spans="1:87" x14ac:dyDescent="0.25">
      <c r="A70" s="7">
        <v>2025</v>
      </c>
      <c r="B70" s="8">
        <v>45931</v>
      </c>
      <c r="C70" s="8">
        <v>46022</v>
      </c>
      <c r="D70" t="s">
        <v>191</v>
      </c>
      <c r="E70" s="3" t="s">
        <v>195</v>
      </c>
      <c r="F70" s="3" t="s">
        <v>200</v>
      </c>
      <c r="G70" s="10" t="s">
        <v>422</v>
      </c>
      <c r="H70" s="3" t="s">
        <v>203</v>
      </c>
      <c r="I70" s="24" t="s">
        <v>425</v>
      </c>
      <c r="J70" s="14" t="s">
        <v>449</v>
      </c>
      <c r="K70" s="24">
        <v>59</v>
      </c>
      <c r="L70" s="13" t="s">
        <v>541</v>
      </c>
      <c r="M70" s="4">
        <v>45881</v>
      </c>
      <c r="N70" s="24" t="s">
        <v>543</v>
      </c>
      <c r="O70" s="40">
        <v>53</v>
      </c>
      <c r="P70" s="4">
        <v>45887</v>
      </c>
      <c r="Q70" s="24">
        <v>1</v>
      </c>
      <c r="R70" s="24">
        <v>39</v>
      </c>
      <c r="S70" s="13" t="s">
        <v>732</v>
      </c>
      <c r="T70" s="13" t="s">
        <v>733</v>
      </c>
      <c r="U70" s="13" t="s">
        <v>734</v>
      </c>
      <c r="V70" s="24"/>
      <c r="W70" s="24" t="s">
        <v>735</v>
      </c>
      <c r="X70" s="24" t="s">
        <v>546</v>
      </c>
      <c r="Y70" s="24" t="s">
        <v>546</v>
      </c>
      <c r="AA70" s="24" t="s">
        <v>735</v>
      </c>
      <c r="AB70" s="24">
        <v>45</v>
      </c>
      <c r="AC70" s="16" t="s">
        <v>784</v>
      </c>
      <c r="AD70" s="3" t="s">
        <v>212</v>
      </c>
      <c r="AE70" s="24" t="s">
        <v>825</v>
      </c>
      <c r="AF70" s="24">
        <v>322</v>
      </c>
      <c r="AG70" s="24"/>
      <c r="AH70" t="s">
        <v>233</v>
      </c>
      <c r="AI70" s="24" t="s">
        <v>862</v>
      </c>
      <c r="AJ70" s="24">
        <v>5</v>
      </c>
      <c r="AK70" s="24" t="s">
        <v>275</v>
      </c>
      <c r="AL70" s="24">
        <v>5</v>
      </c>
      <c r="AM70" s="24" t="s">
        <v>275</v>
      </c>
      <c r="AN70" s="24">
        <v>10</v>
      </c>
      <c r="AO70" t="s">
        <v>275</v>
      </c>
      <c r="AP70" s="24">
        <v>34139</v>
      </c>
      <c r="AQ70" s="24" t="s">
        <v>546</v>
      </c>
      <c r="AR70" s="24" t="s">
        <v>546</v>
      </c>
      <c r="AS70" s="24" t="s">
        <v>546</v>
      </c>
      <c r="AT70" s="24" t="s">
        <v>546</v>
      </c>
      <c r="AU70" s="24" t="s">
        <v>863</v>
      </c>
      <c r="AV70" s="24" t="s">
        <v>864</v>
      </c>
      <c r="AW70" s="24" t="s">
        <v>865</v>
      </c>
      <c r="AX70" s="24" t="s">
        <v>880</v>
      </c>
      <c r="AY70" s="24" t="s">
        <v>971</v>
      </c>
      <c r="AZ70" s="4">
        <v>45908</v>
      </c>
      <c r="BA70" s="4">
        <v>45908</v>
      </c>
      <c r="BB70" s="4">
        <v>45976</v>
      </c>
      <c r="BC70" s="19">
        <v>835212.03</v>
      </c>
      <c r="BD70" s="19">
        <v>968845.95</v>
      </c>
      <c r="BE70" s="24">
        <v>0</v>
      </c>
      <c r="BF70" s="24">
        <v>0</v>
      </c>
      <c r="BG70" s="24" t="s">
        <v>868</v>
      </c>
      <c r="BH70" s="24">
        <v>0</v>
      </c>
      <c r="BI70" s="24" t="s">
        <v>869</v>
      </c>
      <c r="BJ70" s="24" t="s">
        <v>543</v>
      </c>
      <c r="BK70" s="19">
        <v>83521.2</v>
      </c>
      <c r="BL70" s="4">
        <v>45909</v>
      </c>
      <c r="BM70" s="4">
        <v>45968</v>
      </c>
      <c r="BN70" s="21" t="s">
        <v>972</v>
      </c>
      <c r="BO70" s="24"/>
      <c r="BP70" s="24">
        <v>1</v>
      </c>
      <c r="BR70" s="24" t="s">
        <v>1044</v>
      </c>
      <c r="BS70" s="24" t="s">
        <v>1045</v>
      </c>
      <c r="BT70" s="24" t="s">
        <v>1042</v>
      </c>
      <c r="BU70" s="24" t="s">
        <v>983</v>
      </c>
      <c r="BV70" s="54" t="s">
        <v>2328</v>
      </c>
      <c r="BW70" s="24" t="s">
        <v>546</v>
      </c>
      <c r="BX70" t="s">
        <v>307</v>
      </c>
      <c r="BY70" t="s">
        <v>202</v>
      </c>
      <c r="BZ70" s="24">
        <v>27</v>
      </c>
      <c r="CA70" s="24" t="s">
        <v>1051</v>
      </c>
      <c r="CB70" s="13" t="s">
        <v>1066</v>
      </c>
      <c r="CC70" s="13" t="s">
        <v>1066</v>
      </c>
      <c r="CD70" s="14" t="s">
        <v>1163</v>
      </c>
      <c r="CE70" s="13" t="s">
        <v>1164</v>
      </c>
      <c r="CF70" s="13" t="s">
        <v>1165</v>
      </c>
      <c r="CG70" s="24" t="s">
        <v>1070</v>
      </c>
      <c r="CH70" s="4">
        <v>46027</v>
      </c>
      <c r="CI70" s="24" t="s">
        <v>2334</v>
      </c>
    </row>
    <row r="71" spans="1:87" x14ac:dyDescent="0.25">
      <c r="A71" s="7">
        <v>2025</v>
      </c>
      <c r="B71" s="8">
        <v>45931</v>
      </c>
      <c r="C71" s="8">
        <v>46022</v>
      </c>
      <c r="D71" s="23" t="s">
        <v>191</v>
      </c>
      <c r="E71" s="23" t="s">
        <v>195</v>
      </c>
      <c r="F71" s="23" t="s">
        <v>200</v>
      </c>
      <c r="G71" s="10" t="s">
        <v>1524</v>
      </c>
      <c r="H71" s="23" t="s">
        <v>203</v>
      </c>
      <c r="I71" s="24" t="s">
        <v>425</v>
      </c>
      <c r="J71" s="14" t="s">
        <v>449</v>
      </c>
      <c r="K71" s="24">
        <v>60</v>
      </c>
      <c r="L71" s="13" t="s">
        <v>541</v>
      </c>
      <c r="M71" s="4">
        <v>45881</v>
      </c>
      <c r="N71" s="24" t="s">
        <v>1537</v>
      </c>
      <c r="O71" s="40">
        <v>54</v>
      </c>
      <c r="P71" s="4">
        <v>45887</v>
      </c>
      <c r="Q71" s="24">
        <v>1</v>
      </c>
      <c r="R71" s="24">
        <v>50</v>
      </c>
      <c r="S71" s="13" t="s">
        <v>1538</v>
      </c>
      <c r="T71" s="13" t="s">
        <v>1539</v>
      </c>
      <c r="U71" s="13" t="s">
        <v>1540</v>
      </c>
      <c r="V71" s="24"/>
      <c r="W71" s="24" t="s">
        <v>564</v>
      </c>
      <c r="X71" s="24" t="s">
        <v>546</v>
      </c>
      <c r="Y71" s="24" t="s">
        <v>546</v>
      </c>
      <c r="AA71" s="24" t="s">
        <v>564</v>
      </c>
      <c r="AB71" s="24">
        <v>46</v>
      </c>
      <c r="AC71" s="24" t="s">
        <v>743</v>
      </c>
      <c r="AD71" t="s">
        <v>212</v>
      </c>
      <c r="AE71" s="24" t="s">
        <v>791</v>
      </c>
      <c r="AF71" s="24">
        <v>101</v>
      </c>
      <c r="AG71" s="24"/>
      <c r="AH71" t="s">
        <v>237</v>
      </c>
      <c r="AI71" s="24" t="s">
        <v>829</v>
      </c>
      <c r="AJ71" s="24">
        <v>5</v>
      </c>
      <c r="AK71" s="24" t="s">
        <v>275</v>
      </c>
      <c r="AL71" s="24">
        <v>5</v>
      </c>
      <c r="AM71" s="24" t="s">
        <v>275</v>
      </c>
      <c r="AN71" s="24">
        <v>10</v>
      </c>
      <c r="AO71" s="24" t="s">
        <v>275</v>
      </c>
      <c r="AP71" s="24">
        <v>34240</v>
      </c>
      <c r="AQ71" s="24" t="s">
        <v>546</v>
      </c>
      <c r="AR71" s="24" t="s">
        <v>546</v>
      </c>
      <c r="AS71" s="24" t="s">
        <v>546</v>
      </c>
      <c r="AT71" s="24" t="s">
        <v>546</v>
      </c>
      <c r="AU71" s="24" t="s">
        <v>863</v>
      </c>
      <c r="AV71" s="24" t="s">
        <v>864</v>
      </c>
      <c r="AW71" s="24" t="s">
        <v>865</v>
      </c>
      <c r="AX71" s="24" t="s">
        <v>880</v>
      </c>
      <c r="AY71" s="24" t="s">
        <v>1586</v>
      </c>
      <c r="AZ71" s="4">
        <v>45908</v>
      </c>
      <c r="BA71" s="4">
        <v>45908</v>
      </c>
      <c r="BB71" s="4">
        <v>46022</v>
      </c>
      <c r="BC71" s="19">
        <v>1620267.1</v>
      </c>
      <c r="BD71" s="19">
        <v>1879509.84</v>
      </c>
      <c r="BE71" s="24">
        <v>0</v>
      </c>
      <c r="BF71" s="24">
        <v>0</v>
      </c>
      <c r="BG71" s="24" t="s">
        <v>868</v>
      </c>
      <c r="BH71" s="24">
        <v>0</v>
      </c>
      <c r="BI71" s="24" t="s">
        <v>869</v>
      </c>
      <c r="BJ71" s="24" t="s">
        <v>1537</v>
      </c>
      <c r="BK71" s="19">
        <v>162026.71</v>
      </c>
      <c r="BL71" s="4">
        <v>45909</v>
      </c>
      <c r="BM71" s="4">
        <v>45968</v>
      </c>
      <c r="BN71" s="13" t="s">
        <v>1587</v>
      </c>
      <c r="BO71" s="24"/>
      <c r="BP71" s="24">
        <v>1</v>
      </c>
      <c r="BR71" s="24" t="s">
        <v>1044</v>
      </c>
      <c r="BS71" s="24" t="s">
        <v>1045</v>
      </c>
      <c r="BT71" s="24" t="s">
        <v>1601</v>
      </c>
      <c r="BU71" s="24" t="s">
        <v>986</v>
      </c>
      <c r="BV71" s="54" t="s">
        <v>2328</v>
      </c>
      <c r="BW71" s="24" t="s">
        <v>546</v>
      </c>
      <c r="BX71" t="s">
        <v>307</v>
      </c>
      <c r="BY71" t="s">
        <v>202</v>
      </c>
      <c r="BZ71" s="24">
        <v>28</v>
      </c>
      <c r="CA71" s="24" t="s">
        <v>1051</v>
      </c>
      <c r="CB71" s="13" t="s">
        <v>1066</v>
      </c>
      <c r="CC71" s="13" t="s">
        <v>1066</v>
      </c>
      <c r="CD71" s="13" t="s">
        <v>1733</v>
      </c>
      <c r="CE71" s="13" t="s">
        <v>1734</v>
      </c>
      <c r="CF71" s="13" t="s">
        <v>1613</v>
      </c>
      <c r="CG71" s="24" t="s">
        <v>1070</v>
      </c>
      <c r="CH71" s="4">
        <v>46027</v>
      </c>
      <c r="CI71" s="24" t="s">
        <v>2334</v>
      </c>
    </row>
    <row r="72" spans="1:87" x14ac:dyDescent="0.25">
      <c r="A72" s="7">
        <v>2025</v>
      </c>
      <c r="B72" s="8">
        <v>45931</v>
      </c>
      <c r="C72" s="8">
        <v>46022</v>
      </c>
      <c r="D72" s="23" t="s">
        <v>191</v>
      </c>
      <c r="E72" s="23" t="s">
        <v>195</v>
      </c>
      <c r="F72" s="23" t="s">
        <v>200</v>
      </c>
      <c r="G72" s="10" t="s">
        <v>1525</v>
      </c>
      <c r="H72" s="23" t="s">
        <v>203</v>
      </c>
      <c r="I72" s="24" t="s">
        <v>425</v>
      </c>
      <c r="J72" s="14" t="s">
        <v>449</v>
      </c>
      <c r="K72" s="24">
        <v>61</v>
      </c>
      <c r="L72" s="13" t="s">
        <v>541</v>
      </c>
      <c r="M72" s="4">
        <v>45881</v>
      </c>
      <c r="N72" s="24" t="s">
        <v>1541</v>
      </c>
      <c r="O72" s="40">
        <v>55</v>
      </c>
      <c r="P72" s="4">
        <v>45887</v>
      </c>
      <c r="Q72" s="24">
        <v>8</v>
      </c>
      <c r="R72" s="24">
        <v>51</v>
      </c>
      <c r="S72" s="13" t="s">
        <v>1542</v>
      </c>
      <c r="T72" s="13" t="s">
        <v>1543</v>
      </c>
      <c r="U72" s="13" t="s">
        <v>1544</v>
      </c>
      <c r="V72" s="24"/>
      <c r="W72" s="24" t="s">
        <v>1545</v>
      </c>
      <c r="X72" s="24" t="s">
        <v>546</v>
      </c>
      <c r="Y72" s="24" t="s">
        <v>546</v>
      </c>
      <c r="AA72" s="24" t="s">
        <v>1545</v>
      </c>
      <c r="AB72" s="24">
        <v>47</v>
      </c>
      <c r="AC72" s="16" t="s">
        <v>1576</v>
      </c>
      <c r="AD72" t="s">
        <v>212</v>
      </c>
      <c r="AE72" s="24" t="s">
        <v>1579</v>
      </c>
      <c r="AF72" s="24">
        <v>449</v>
      </c>
      <c r="AG72" s="24"/>
      <c r="AH72" s="42" t="s">
        <v>237</v>
      </c>
      <c r="AI72" s="24" t="s">
        <v>826</v>
      </c>
      <c r="AJ72" s="24">
        <v>5</v>
      </c>
      <c r="AK72" s="24" t="s">
        <v>275</v>
      </c>
      <c r="AL72" s="24">
        <v>5</v>
      </c>
      <c r="AM72" s="24" t="s">
        <v>275</v>
      </c>
      <c r="AN72" s="24">
        <v>10</v>
      </c>
      <c r="AO72" s="24" t="s">
        <v>275</v>
      </c>
      <c r="AP72" s="24">
        <v>34000</v>
      </c>
      <c r="AQ72" s="24" t="s">
        <v>546</v>
      </c>
      <c r="AR72" s="24" t="s">
        <v>546</v>
      </c>
      <c r="AS72" s="24" t="s">
        <v>546</v>
      </c>
      <c r="AT72" s="24" t="s">
        <v>546</v>
      </c>
      <c r="AU72" s="24" t="s">
        <v>863</v>
      </c>
      <c r="AV72" s="24" t="s">
        <v>864</v>
      </c>
      <c r="AW72" s="24" t="s">
        <v>865</v>
      </c>
      <c r="AX72" s="24" t="s">
        <v>871</v>
      </c>
      <c r="AY72" s="24" t="s">
        <v>1588</v>
      </c>
      <c r="AZ72" s="4">
        <v>45909</v>
      </c>
      <c r="BA72" s="4">
        <v>45909</v>
      </c>
      <c r="BB72" s="4">
        <v>45999</v>
      </c>
      <c r="BC72" s="19">
        <v>1758373.36</v>
      </c>
      <c r="BD72" s="19">
        <v>2039713.1</v>
      </c>
      <c r="BE72" s="24">
        <v>0</v>
      </c>
      <c r="BF72" s="24">
        <v>0</v>
      </c>
      <c r="BG72" s="24" t="s">
        <v>868</v>
      </c>
      <c r="BH72" s="24">
        <v>0</v>
      </c>
      <c r="BI72" s="24" t="s">
        <v>869</v>
      </c>
      <c r="BJ72" s="24" t="s">
        <v>1541</v>
      </c>
      <c r="BK72" s="19">
        <v>175837.34</v>
      </c>
      <c r="BL72" s="4">
        <v>45910</v>
      </c>
      <c r="BM72" s="4">
        <v>45999</v>
      </c>
      <c r="BN72" s="13" t="s">
        <v>1589</v>
      </c>
      <c r="BO72" s="24"/>
      <c r="BP72" s="24">
        <v>1</v>
      </c>
      <c r="BR72" s="24" t="s">
        <v>1044</v>
      </c>
      <c r="BS72" s="24" t="s">
        <v>1045</v>
      </c>
      <c r="BT72" s="24" t="s">
        <v>1602</v>
      </c>
      <c r="BU72" s="24" t="s">
        <v>1603</v>
      </c>
      <c r="BV72" s="54" t="s">
        <v>2328</v>
      </c>
      <c r="BW72" s="24" t="s">
        <v>546</v>
      </c>
      <c r="BX72" t="s">
        <v>307</v>
      </c>
      <c r="BY72" t="s">
        <v>203</v>
      </c>
      <c r="BZ72" s="24">
        <v>1</v>
      </c>
      <c r="CA72" s="24" t="s">
        <v>1051</v>
      </c>
      <c r="CB72" s="13" t="s">
        <v>1066</v>
      </c>
      <c r="CC72" s="13" t="s">
        <v>1066</v>
      </c>
      <c r="CD72" s="14" t="s">
        <v>1614</v>
      </c>
      <c r="CE72" s="13" t="s">
        <v>1615</v>
      </c>
      <c r="CF72" s="13" t="s">
        <v>1616</v>
      </c>
      <c r="CG72" s="24" t="s">
        <v>1078</v>
      </c>
      <c r="CH72" s="4">
        <v>46027</v>
      </c>
      <c r="CI72" s="24" t="s">
        <v>2332</v>
      </c>
    </row>
    <row r="73" spans="1:87" x14ac:dyDescent="0.25">
      <c r="A73" s="7">
        <v>2025</v>
      </c>
      <c r="B73" s="8">
        <v>45931</v>
      </c>
      <c r="C73" s="8">
        <v>46022</v>
      </c>
      <c r="D73" s="23" t="s">
        <v>191</v>
      </c>
      <c r="E73" s="23" t="s">
        <v>195</v>
      </c>
      <c r="F73" s="23" t="s">
        <v>200</v>
      </c>
      <c r="G73" s="10" t="s">
        <v>1526</v>
      </c>
      <c r="H73" s="23" t="s">
        <v>203</v>
      </c>
      <c r="I73" s="24" t="s">
        <v>425</v>
      </c>
      <c r="J73" s="14" t="s">
        <v>449</v>
      </c>
      <c r="K73" s="24">
        <v>62</v>
      </c>
      <c r="L73" s="13" t="s">
        <v>541</v>
      </c>
      <c r="M73" s="4">
        <v>45881</v>
      </c>
      <c r="N73" s="24" t="s">
        <v>1546</v>
      </c>
      <c r="O73" s="40">
        <v>56</v>
      </c>
      <c r="P73" s="4">
        <v>45887</v>
      </c>
      <c r="Q73" s="24">
        <v>1</v>
      </c>
      <c r="R73" s="24">
        <v>52</v>
      </c>
      <c r="S73" s="13" t="s">
        <v>1547</v>
      </c>
      <c r="T73" s="13" t="s">
        <v>1548</v>
      </c>
      <c r="U73" s="13" t="s">
        <v>1549</v>
      </c>
      <c r="V73" s="24"/>
      <c r="W73" s="24" t="s">
        <v>726</v>
      </c>
      <c r="X73" s="24" t="s">
        <v>727</v>
      </c>
      <c r="Y73" s="24" t="s">
        <v>728</v>
      </c>
      <c r="Z73" t="s">
        <v>204</v>
      </c>
      <c r="AA73" s="24" t="s">
        <v>782</v>
      </c>
      <c r="AB73" s="24">
        <v>48</v>
      </c>
      <c r="AC73" s="16" t="s">
        <v>783</v>
      </c>
      <c r="AD73" t="s">
        <v>212</v>
      </c>
      <c r="AE73" s="24" t="s">
        <v>824</v>
      </c>
      <c r="AF73" s="24" t="s">
        <v>786</v>
      </c>
      <c r="AG73" s="24"/>
      <c r="AH73" s="42" t="s">
        <v>237</v>
      </c>
      <c r="AI73" s="24" t="s">
        <v>826</v>
      </c>
      <c r="AJ73" s="24">
        <v>9</v>
      </c>
      <c r="AK73" s="24" t="s">
        <v>861</v>
      </c>
      <c r="AL73" s="24">
        <v>9</v>
      </c>
      <c r="AM73" s="24" t="s">
        <v>861</v>
      </c>
      <c r="AN73" s="24">
        <v>10</v>
      </c>
      <c r="AO73" s="24" t="s">
        <v>275</v>
      </c>
      <c r="AP73" s="24">
        <v>35400</v>
      </c>
      <c r="AQ73" s="24" t="s">
        <v>546</v>
      </c>
      <c r="AR73" s="24" t="s">
        <v>546</v>
      </c>
      <c r="AS73" s="24" t="s">
        <v>546</v>
      </c>
      <c r="AT73" s="24" t="s">
        <v>546</v>
      </c>
      <c r="AU73" s="24" t="s">
        <v>863</v>
      </c>
      <c r="AV73" s="24" t="s">
        <v>864</v>
      </c>
      <c r="AW73" s="24" t="s">
        <v>865</v>
      </c>
      <c r="AX73" s="24" t="s">
        <v>871</v>
      </c>
      <c r="AY73" s="24" t="s">
        <v>1590</v>
      </c>
      <c r="AZ73" s="4">
        <v>45909</v>
      </c>
      <c r="BA73" s="4">
        <v>45909</v>
      </c>
      <c r="BB73" s="4">
        <v>45999</v>
      </c>
      <c r="BC73" s="19">
        <v>2448357.63</v>
      </c>
      <c r="BD73" s="19">
        <v>2840094.85</v>
      </c>
      <c r="BE73" s="24">
        <v>0</v>
      </c>
      <c r="BF73" s="24">
        <v>0</v>
      </c>
      <c r="BG73" s="24" t="s">
        <v>868</v>
      </c>
      <c r="BH73" s="24">
        <v>0</v>
      </c>
      <c r="BI73" s="24" t="s">
        <v>869</v>
      </c>
      <c r="BJ73" s="24" t="s">
        <v>1546</v>
      </c>
      <c r="BK73" s="19">
        <v>244835.76</v>
      </c>
      <c r="BL73" s="4">
        <v>45910</v>
      </c>
      <c r="BM73" s="4">
        <v>45999</v>
      </c>
      <c r="BN73" s="13" t="s">
        <v>1591</v>
      </c>
      <c r="BO73" s="24"/>
      <c r="BP73" s="24">
        <v>1</v>
      </c>
      <c r="BR73" s="24" t="s">
        <v>1044</v>
      </c>
      <c r="BS73" s="24" t="s">
        <v>1045</v>
      </c>
      <c r="BT73" s="24" t="s">
        <v>1604</v>
      </c>
      <c r="BU73" s="24" t="s">
        <v>983</v>
      </c>
      <c r="BV73" s="54" t="s">
        <v>2328</v>
      </c>
      <c r="BW73" s="24" t="s">
        <v>546</v>
      </c>
      <c r="BX73" t="s">
        <v>307</v>
      </c>
      <c r="BY73" t="s">
        <v>203</v>
      </c>
      <c r="BZ73" s="24">
        <v>1</v>
      </c>
      <c r="CA73" s="24" t="s">
        <v>1051</v>
      </c>
      <c r="CB73" s="13" t="s">
        <v>1066</v>
      </c>
      <c r="CC73" s="13" t="s">
        <v>1066</v>
      </c>
      <c r="CD73" s="14" t="s">
        <v>1617</v>
      </c>
      <c r="CE73" s="13" t="s">
        <v>1618</v>
      </c>
      <c r="CF73" s="13" t="s">
        <v>1619</v>
      </c>
      <c r="CG73" s="24" t="s">
        <v>1078</v>
      </c>
      <c r="CH73" s="4">
        <v>46027</v>
      </c>
      <c r="CI73" s="24" t="s">
        <v>2332</v>
      </c>
    </row>
    <row r="74" spans="1:87" x14ac:dyDescent="0.25">
      <c r="A74" s="7">
        <v>2025</v>
      </c>
      <c r="B74" s="8">
        <v>45931</v>
      </c>
      <c r="C74" s="8">
        <v>46022</v>
      </c>
      <c r="D74" s="23" t="s">
        <v>191</v>
      </c>
      <c r="E74" s="23" t="s">
        <v>195</v>
      </c>
      <c r="F74" s="23" t="s">
        <v>200</v>
      </c>
      <c r="G74" s="10" t="s">
        <v>1527</v>
      </c>
      <c r="H74" s="23" t="s">
        <v>203</v>
      </c>
      <c r="I74" s="24" t="s">
        <v>425</v>
      </c>
      <c r="J74" s="14" t="s">
        <v>449</v>
      </c>
      <c r="K74" s="24">
        <v>63</v>
      </c>
      <c r="L74" s="13" t="s">
        <v>541</v>
      </c>
      <c r="M74" s="4">
        <v>45881</v>
      </c>
      <c r="N74" s="24" t="s">
        <v>1550</v>
      </c>
      <c r="O74" s="40">
        <v>57</v>
      </c>
      <c r="P74" s="4">
        <v>45887</v>
      </c>
      <c r="Q74" s="24">
        <v>9</v>
      </c>
      <c r="R74" s="24">
        <v>53</v>
      </c>
      <c r="S74" s="13" t="s">
        <v>1551</v>
      </c>
      <c r="T74" s="13" t="s">
        <v>1552</v>
      </c>
      <c r="U74" s="13" t="s">
        <v>1553</v>
      </c>
      <c r="V74" s="24"/>
      <c r="W74" s="24" t="s">
        <v>545</v>
      </c>
      <c r="X74" s="24" t="s">
        <v>546</v>
      </c>
      <c r="Y74" s="24" t="s">
        <v>546</v>
      </c>
      <c r="AA74" s="24" t="s">
        <v>545</v>
      </c>
      <c r="AB74" s="24">
        <v>49</v>
      </c>
      <c r="AC74" s="17" t="s">
        <v>736</v>
      </c>
      <c r="AD74" t="s">
        <v>212</v>
      </c>
      <c r="AE74" s="24" t="s">
        <v>785</v>
      </c>
      <c r="AF74" s="24" t="s">
        <v>786</v>
      </c>
      <c r="AG74" s="24"/>
      <c r="AH74" s="42" t="s">
        <v>237</v>
      </c>
      <c r="AI74" s="24" t="s">
        <v>826</v>
      </c>
      <c r="AJ74" s="24">
        <v>39</v>
      </c>
      <c r="AK74" s="24" t="s">
        <v>827</v>
      </c>
      <c r="AL74" s="24">
        <v>39</v>
      </c>
      <c r="AM74" s="24" t="s">
        <v>827</v>
      </c>
      <c r="AN74" s="24">
        <v>10</v>
      </c>
      <c r="AO74" s="24" t="s">
        <v>275</v>
      </c>
      <c r="AP74" s="24">
        <v>34420</v>
      </c>
      <c r="AQ74" s="24" t="s">
        <v>546</v>
      </c>
      <c r="AR74" s="24" t="s">
        <v>546</v>
      </c>
      <c r="AS74" s="24" t="s">
        <v>546</v>
      </c>
      <c r="AT74" s="24" t="s">
        <v>546</v>
      </c>
      <c r="AU74" s="24" t="s">
        <v>863</v>
      </c>
      <c r="AV74" s="24" t="s">
        <v>864</v>
      </c>
      <c r="AW74" s="24" t="s">
        <v>865</v>
      </c>
      <c r="AX74" s="24" t="s">
        <v>871</v>
      </c>
      <c r="AY74" s="24" t="s">
        <v>1592</v>
      </c>
      <c r="AZ74" s="4">
        <v>45909</v>
      </c>
      <c r="BA74" s="4">
        <v>45909</v>
      </c>
      <c r="BB74" s="4">
        <v>45961</v>
      </c>
      <c r="BC74" s="19">
        <v>2585047.2000000002</v>
      </c>
      <c r="BD74" s="19">
        <v>2998654.75</v>
      </c>
      <c r="BE74" s="24">
        <v>0</v>
      </c>
      <c r="BF74" s="24">
        <v>0</v>
      </c>
      <c r="BG74" s="24" t="s">
        <v>868</v>
      </c>
      <c r="BH74" s="24">
        <v>0</v>
      </c>
      <c r="BI74" s="24" t="s">
        <v>869</v>
      </c>
      <c r="BJ74" s="24" t="s">
        <v>1550</v>
      </c>
      <c r="BK74" s="19">
        <v>258504.72</v>
      </c>
      <c r="BL74" s="4">
        <v>45910</v>
      </c>
      <c r="BM74" s="4">
        <v>45999</v>
      </c>
      <c r="BN74" s="13" t="s">
        <v>1593</v>
      </c>
      <c r="BO74" s="24"/>
      <c r="BP74" s="24">
        <v>1</v>
      </c>
      <c r="BR74" s="24" t="s">
        <v>1044</v>
      </c>
      <c r="BS74" s="24" t="s">
        <v>1045</v>
      </c>
      <c r="BT74" s="24" t="s">
        <v>1605</v>
      </c>
      <c r="BU74" s="24" t="s">
        <v>1606</v>
      </c>
      <c r="BV74" s="24"/>
      <c r="BW74" s="24" t="s">
        <v>546</v>
      </c>
      <c r="BX74" t="s">
        <v>307</v>
      </c>
      <c r="BY74" t="s">
        <v>202</v>
      </c>
      <c r="BZ74" s="24">
        <v>32</v>
      </c>
      <c r="CA74" s="24" t="s">
        <v>1051</v>
      </c>
      <c r="CB74" s="13" t="s">
        <v>1066</v>
      </c>
      <c r="CC74" s="13" t="s">
        <v>1066</v>
      </c>
      <c r="CD74" s="14" t="s">
        <v>1620</v>
      </c>
      <c r="CE74" s="13" t="s">
        <v>1621</v>
      </c>
      <c r="CF74" s="13" t="s">
        <v>1622</v>
      </c>
      <c r="CG74" s="24" t="s">
        <v>1078</v>
      </c>
      <c r="CH74" s="4">
        <v>46027</v>
      </c>
      <c r="CI74" s="24" t="s">
        <v>2334</v>
      </c>
    </row>
    <row r="75" spans="1:87" x14ac:dyDescent="0.25">
      <c r="A75" s="7">
        <v>2025</v>
      </c>
      <c r="B75" s="8">
        <v>45931</v>
      </c>
      <c r="C75" s="8">
        <v>46022</v>
      </c>
      <c r="D75" s="23" t="s">
        <v>191</v>
      </c>
      <c r="E75" s="23" t="s">
        <v>195</v>
      </c>
      <c r="F75" s="23" t="s">
        <v>200</v>
      </c>
      <c r="G75" s="10" t="s">
        <v>1528</v>
      </c>
      <c r="H75" s="23" t="s">
        <v>203</v>
      </c>
      <c r="I75" s="24" t="s">
        <v>425</v>
      </c>
      <c r="J75" s="14" t="s">
        <v>449</v>
      </c>
      <c r="K75" s="24">
        <v>64</v>
      </c>
      <c r="L75" s="13" t="s">
        <v>541</v>
      </c>
      <c r="M75" s="4">
        <v>45881</v>
      </c>
      <c r="N75" s="24" t="s">
        <v>524</v>
      </c>
      <c r="O75" s="40">
        <v>58</v>
      </c>
      <c r="P75" s="4">
        <v>45887</v>
      </c>
      <c r="Q75" s="24">
        <v>1</v>
      </c>
      <c r="R75" s="24">
        <v>54</v>
      </c>
      <c r="S75" s="13" t="s">
        <v>1554</v>
      </c>
      <c r="T75" s="13" t="s">
        <v>1555</v>
      </c>
      <c r="U75" s="13" t="s">
        <v>1556</v>
      </c>
      <c r="V75" s="24"/>
      <c r="W75" s="24" t="s">
        <v>1557</v>
      </c>
      <c r="X75" s="24" t="s">
        <v>546</v>
      </c>
      <c r="Y75" s="24" t="s">
        <v>546</v>
      </c>
      <c r="AA75" s="24" t="s">
        <v>1557</v>
      </c>
      <c r="AB75" s="24">
        <v>50</v>
      </c>
      <c r="AC75" s="24" t="s">
        <v>1577</v>
      </c>
      <c r="AD75" t="s">
        <v>212</v>
      </c>
      <c r="AE75" s="24" t="s">
        <v>1580</v>
      </c>
      <c r="AF75" s="24">
        <v>133</v>
      </c>
      <c r="AG75" s="24" t="s">
        <v>1581</v>
      </c>
      <c r="AH75" s="42" t="s">
        <v>237</v>
      </c>
      <c r="AI75" s="24" t="s">
        <v>1584</v>
      </c>
      <c r="AJ75" s="24">
        <v>5</v>
      </c>
      <c r="AK75" s="24" t="s">
        <v>275</v>
      </c>
      <c r="AL75" s="24">
        <v>5</v>
      </c>
      <c r="AM75" s="24" t="s">
        <v>275</v>
      </c>
      <c r="AN75" s="24">
        <v>10</v>
      </c>
      <c r="AO75" s="24" t="s">
        <v>275</v>
      </c>
      <c r="AP75" s="24">
        <v>34260</v>
      </c>
      <c r="AQ75" s="24" t="s">
        <v>546</v>
      </c>
      <c r="AR75" s="24" t="s">
        <v>546</v>
      </c>
      <c r="AS75" s="24" t="s">
        <v>546</v>
      </c>
      <c r="AT75" s="24" t="s">
        <v>546</v>
      </c>
      <c r="AU75" s="24" t="s">
        <v>863</v>
      </c>
      <c r="AV75" s="24" t="s">
        <v>864</v>
      </c>
      <c r="AW75" s="24" t="s">
        <v>865</v>
      </c>
      <c r="AX75" s="24" t="s">
        <v>880</v>
      </c>
      <c r="AY75" s="24" t="s">
        <v>906</v>
      </c>
      <c r="AZ75" s="4">
        <v>45909</v>
      </c>
      <c r="BA75" s="4">
        <v>45909</v>
      </c>
      <c r="BB75" s="4">
        <v>46031</v>
      </c>
      <c r="BC75" s="19">
        <v>5119100.75</v>
      </c>
      <c r="BD75" s="19">
        <v>5938156.8700000001</v>
      </c>
      <c r="BE75" s="24">
        <v>0</v>
      </c>
      <c r="BF75" s="24">
        <v>0</v>
      </c>
      <c r="BG75" s="24" t="s">
        <v>868</v>
      </c>
      <c r="BH75" s="24">
        <v>0</v>
      </c>
      <c r="BI75" s="24" t="s">
        <v>869</v>
      </c>
      <c r="BJ75" s="24" t="s">
        <v>524</v>
      </c>
      <c r="BK75" s="19">
        <v>511910.08</v>
      </c>
      <c r="BL75" s="4">
        <v>45910</v>
      </c>
      <c r="BM75" s="4">
        <v>45999</v>
      </c>
      <c r="BN75" s="13" t="s">
        <v>1594</v>
      </c>
      <c r="BO75" s="24"/>
      <c r="BP75" s="24">
        <v>1</v>
      </c>
      <c r="BR75" s="24" t="s">
        <v>1044</v>
      </c>
      <c r="BS75" s="24" t="s">
        <v>1045</v>
      </c>
      <c r="BT75" s="24" t="s">
        <v>1006</v>
      </c>
      <c r="BU75" s="24" t="s">
        <v>986</v>
      </c>
      <c r="BV75" s="54" t="s">
        <v>2328</v>
      </c>
      <c r="BW75" s="24" t="s">
        <v>546</v>
      </c>
      <c r="BX75" t="s">
        <v>307</v>
      </c>
      <c r="BY75" t="s">
        <v>202</v>
      </c>
      <c r="BZ75" s="24">
        <v>29</v>
      </c>
      <c r="CA75" s="24" t="s">
        <v>1051</v>
      </c>
      <c r="CB75" s="13" t="s">
        <v>1066</v>
      </c>
      <c r="CC75" s="13" t="s">
        <v>1066</v>
      </c>
      <c r="CD75" s="13" t="s">
        <v>2324</v>
      </c>
      <c r="CE75" s="13" t="s">
        <v>2325</v>
      </c>
      <c r="CF75" s="13" t="s">
        <v>1623</v>
      </c>
      <c r="CG75" s="24" t="s">
        <v>1070</v>
      </c>
      <c r="CH75" s="4">
        <v>46027</v>
      </c>
      <c r="CI75" s="24" t="s">
        <v>2334</v>
      </c>
    </row>
    <row r="76" spans="1:87" x14ac:dyDescent="0.25">
      <c r="A76" s="7">
        <v>2025</v>
      </c>
      <c r="B76" s="8">
        <v>45931</v>
      </c>
      <c r="C76" s="8">
        <v>46022</v>
      </c>
      <c r="D76" s="23" t="s">
        <v>191</v>
      </c>
      <c r="E76" s="23" t="s">
        <v>195</v>
      </c>
      <c r="F76" s="23" t="s">
        <v>200</v>
      </c>
      <c r="G76" s="10" t="s">
        <v>1529</v>
      </c>
      <c r="H76" s="23" t="s">
        <v>203</v>
      </c>
      <c r="I76" s="24" t="s">
        <v>425</v>
      </c>
      <c r="J76" s="14" t="s">
        <v>449</v>
      </c>
      <c r="K76" s="24">
        <v>65</v>
      </c>
      <c r="L76" s="13" t="s">
        <v>1558</v>
      </c>
      <c r="M76" s="4">
        <v>45897</v>
      </c>
      <c r="N76" s="24" t="s">
        <v>1559</v>
      </c>
      <c r="O76" s="40">
        <v>59</v>
      </c>
      <c r="P76" s="4">
        <v>45902</v>
      </c>
      <c r="Q76" s="24">
        <v>10</v>
      </c>
      <c r="R76" s="24">
        <v>55</v>
      </c>
      <c r="S76" s="13" t="s">
        <v>1560</v>
      </c>
      <c r="T76" s="13" t="s">
        <v>1561</v>
      </c>
      <c r="U76" s="13" t="s">
        <v>1562</v>
      </c>
      <c r="V76" s="24"/>
      <c r="W76" s="24" t="s">
        <v>1563</v>
      </c>
      <c r="X76" s="24" t="s">
        <v>546</v>
      </c>
      <c r="Y76" s="24" t="s">
        <v>546</v>
      </c>
      <c r="AA76" s="24" t="s">
        <v>1563</v>
      </c>
      <c r="AB76" s="24">
        <v>51</v>
      </c>
      <c r="AC76" s="16" t="s">
        <v>1578</v>
      </c>
      <c r="AD76" t="s">
        <v>212</v>
      </c>
      <c r="AE76" s="24" t="s">
        <v>1582</v>
      </c>
      <c r="AF76" s="24">
        <v>33</v>
      </c>
      <c r="AG76" s="24"/>
      <c r="AH76" s="42" t="s">
        <v>237</v>
      </c>
      <c r="AI76" s="24" t="s">
        <v>291</v>
      </c>
      <c r="AJ76" s="24">
        <v>5</v>
      </c>
      <c r="AK76" s="24" t="s">
        <v>275</v>
      </c>
      <c r="AL76" s="24">
        <v>5</v>
      </c>
      <c r="AM76" s="24" t="s">
        <v>275</v>
      </c>
      <c r="AN76" s="24">
        <v>10</v>
      </c>
      <c r="AO76" s="24" t="s">
        <v>275</v>
      </c>
      <c r="AP76" s="24">
        <v>34310</v>
      </c>
      <c r="AQ76" s="24" t="s">
        <v>546</v>
      </c>
      <c r="AR76" s="24" t="s">
        <v>546</v>
      </c>
      <c r="AS76" s="24" t="s">
        <v>546</v>
      </c>
      <c r="AT76" s="24" t="s">
        <v>546</v>
      </c>
      <c r="AU76" s="24" t="s">
        <v>863</v>
      </c>
      <c r="AV76" s="24" t="s">
        <v>864</v>
      </c>
      <c r="AW76" s="24" t="s">
        <v>865</v>
      </c>
      <c r="AX76" s="24" t="s">
        <v>871</v>
      </c>
      <c r="AY76" s="24" t="s">
        <v>1595</v>
      </c>
      <c r="AZ76" s="4">
        <v>45922</v>
      </c>
      <c r="BA76" s="4">
        <v>45922</v>
      </c>
      <c r="BB76" s="4">
        <v>45997</v>
      </c>
      <c r="BC76" s="19">
        <v>1307990.57</v>
      </c>
      <c r="BD76" s="19">
        <v>1517269.06</v>
      </c>
      <c r="BE76" s="24">
        <v>0</v>
      </c>
      <c r="BF76" s="24">
        <v>0</v>
      </c>
      <c r="BG76" s="24" t="s">
        <v>868</v>
      </c>
      <c r="BH76" s="24">
        <v>0</v>
      </c>
      <c r="BI76" s="24" t="s">
        <v>869</v>
      </c>
      <c r="BJ76" s="24" t="s">
        <v>1559</v>
      </c>
      <c r="BK76" s="19">
        <v>130799.06</v>
      </c>
      <c r="BL76" s="4">
        <v>45923</v>
      </c>
      <c r="BM76" s="4">
        <v>45982</v>
      </c>
      <c r="BN76" s="13" t="s">
        <v>1596</v>
      </c>
      <c r="BO76" s="13"/>
      <c r="BP76" s="24">
        <v>1</v>
      </c>
      <c r="BR76" s="24" t="s">
        <v>1044</v>
      </c>
      <c r="BS76" s="24" t="s">
        <v>1045</v>
      </c>
      <c r="BT76" s="24" t="s">
        <v>1020</v>
      </c>
      <c r="BU76" s="24" t="s">
        <v>1607</v>
      </c>
      <c r="BV76" s="54" t="s">
        <v>2328</v>
      </c>
      <c r="BW76" s="24" t="s">
        <v>546</v>
      </c>
      <c r="BX76" t="s">
        <v>307</v>
      </c>
      <c r="BY76" t="s">
        <v>202</v>
      </c>
      <c r="BZ76" s="24">
        <v>30</v>
      </c>
      <c r="CA76" s="24" t="s">
        <v>1051</v>
      </c>
      <c r="CB76" s="13" t="s">
        <v>1066</v>
      </c>
      <c r="CC76" s="13" t="s">
        <v>1066</v>
      </c>
      <c r="CD76" s="13" t="s">
        <v>1624</v>
      </c>
      <c r="CE76" s="13" t="s">
        <v>1625</v>
      </c>
      <c r="CF76" s="13" t="s">
        <v>1626</v>
      </c>
      <c r="CG76" s="24" t="s">
        <v>1078</v>
      </c>
      <c r="CH76" s="4">
        <v>46027</v>
      </c>
      <c r="CI76" s="24" t="s">
        <v>2332</v>
      </c>
    </row>
    <row r="77" spans="1:87" x14ac:dyDescent="0.25">
      <c r="A77" s="7">
        <v>2025</v>
      </c>
      <c r="B77" s="8">
        <v>45931</v>
      </c>
      <c r="C77" s="8">
        <v>46022</v>
      </c>
      <c r="D77" s="23" t="s">
        <v>191</v>
      </c>
      <c r="E77" s="23" t="s">
        <v>195</v>
      </c>
      <c r="F77" s="23" t="s">
        <v>200</v>
      </c>
      <c r="G77" s="25" t="s">
        <v>1530</v>
      </c>
      <c r="H77" t="s">
        <v>202</v>
      </c>
      <c r="I77" s="26" t="s">
        <v>1533</v>
      </c>
      <c r="J77" s="27" t="s">
        <v>449</v>
      </c>
      <c r="K77" s="26">
        <v>66</v>
      </c>
      <c r="L77" s="27" t="s">
        <v>1558</v>
      </c>
      <c r="M77" s="28">
        <v>45897</v>
      </c>
      <c r="N77" s="26" t="s">
        <v>1564</v>
      </c>
      <c r="O77" s="40">
        <v>60</v>
      </c>
      <c r="P77" s="28">
        <v>45902</v>
      </c>
      <c r="Q77" s="26">
        <v>11</v>
      </c>
      <c r="R77" s="26">
        <v>56</v>
      </c>
      <c r="S77" s="27" t="s">
        <v>1565</v>
      </c>
      <c r="T77" s="27" t="s">
        <v>1566</v>
      </c>
      <c r="U77" s="27" t="s">
        <v>1567</v>
      </c>
      <c r="V77" s="26"/>
      <c r="W77" s="26" t="s">
        <v>546</v>
      </c>
      <c r="X77" s="26" t="s">
        <v>546</v>
      </c>
      <c r="Y77" s="26" t="s">
        <v>546</v>
      </c>
      <c r="AA77" s="26" t="s">
        <v>546</v>
      </c>
      <c r="AB77" s="26">
        <v>0</v>
      </c>
      <c r="AC77" s="29" t="s">
        <v>546</v>
      </c>
      <c r="AE77" s="26" t="s">
        <v>546</v>
      </c>
      <c r="AF77" s="26"/>
      <c r="AG77" s="26"/>
      <c r="AI77" s="26" t="s">
        <v>546</v>
      </c>
      <c r="AJ77" s="26"/>
      <c r="AK77" s="26" t="s">
        <v>546</v>
      </c>
      <c r="AL77" s="26"/>
      <c r="AM77" s="26" t="s">
        <v>546</v>
      </c>
      <c r="AN77" s="26"/>
      <c r="AP77" s="26">
        <v>0</v>
      </c>
      <c r="AQ77" s="26" t="s">
        <v>546</v>
      </c>
      <c r="AR77" s="26" t="s">
        <v>546</v>
      </c>
      <c r="AS77" s="26" t="s">
        <v>546</v>
      </c>
      <c r="AT77" s="26" t="s">
        <v>546</v>
      </c>
      <c r="AU77" s="26" t="s">
        <v>546</v>
      </c>
      <c r="AV77" s="26" t="s">
        <v>546</v>
      </c>
      <c r="AW77" s="26" t="s">
        <v>546</v>
      </c>
      <c r="AX77" s="26" t="s">
        <v>546</v>
      </c>
      <c r="AY77" s="26" t="s">
        <v>1597</v>
      </c>
      <c r="AZ77" s="26"/>
      <c r="BA77" s="26"/>
      <c r="BB77" s="26"/>
      <c r="BC77" s="31">
        <v>0</v>
      </c>
      <c r="BD77" s="31">
        <v>0</v>
      </c>
      <c r="BE77" s="26">
        <v>0</v>
      </c>
      <c r="BF77" s="26">
        <v>0</v>
      </c>
      <c r="BG77" s="26" t="s">
        <v>546</v>
      </c>
      <c r="BH77" s="26">
        <v>0</v>
      </c>
      <c r="BI77" s="26" t="s">
        <v>546</v>
      </c>
      <c r="BJ77" s="26" t="s">
        <v>1564</v>
      </c>
      <c r="BK77" s="31">
        <v>0</v>
      </c>
      <c r="BL77" s="26"/>
      <c r="BM77" s="26"/>
      <c r="BN77" s="26"/>
      <c r="BO77" s="26"/>
      <c r="BP77" s="26">
        <v>0</v>
      </c>
      <c r="BR77" s="24" t="s">
        <v>1044</v>
      </c>
      <c r="BS77" s="24" t="s">
        <v>1045</v>
      </c>
      <c r="BT77" s="26" t="s">
        <v>1608</v>
      </c>
      <c r="BU77" s="26" t="s">
        <v>1564</v>
      </c>
      <c r="BV77" s="26" t="s">
        <v>2328</v>
      </c>
      <c r="BW77" s="26" t="s">
        <v>546</v>
      </c>
      <c r="BZ77" s="26">
        <v>0</v>
      </c>
      <c r="CA77" s="26" t="s">
        <v>546</v>
      </c>
      <c r="CB77" s="26"/>
      <c r="CC77" s="26"/>
      <c r="CD77" s="26"/>
      <c r="CE77" s="26"/>
      <c r="CF77" s="26"/>
      <c r="CG77" s="26" t="s">
        <v>546</v>
      </c>
      <c r="CH77" s="28">
        <v>46027</v>
      </c>
      <c r="CI77" s="26" t="s">
        <v>1071</v>
      </c>
    </row>
    <row r="78" spans="1:87" x14ac:dyDescent="0.25">
      <c r="A78" s="7">
        <v>2025</v>
      </c>
      <c r="B78" s="8">
        <v>45931</v>
      </c>
      <c r="C78" s="8">
        <v>46022</v>
      </c>
      <c r="D78" s="23" t="s">
        <v>193</v>
      </c>
      <c r="E78" s="23" t="s">
        <v>195</v>
      </c>
      <c r="F78" s="23" t="s">
        <v>200</v>
      </c>
      <c r="G78" s="10" t="s">
        <v>1531</v>
      </c>
      <c r="H78" t="s">
        <v>203</v>
      </c>
      <c r="I78" s="24" t="s">
        <v>433</v>
      </c>
      <c r="J78" s="14" t="s">
        <v>449</v>
      </c>
      <c r="K78" s="24">
        <v>67</v>
      </c>
      <c r="L78" s="13" t="s">
        <v>1568</v>
      </c>
      <c r="M78" s="4">
        <v>45936</v>
      </c>
      <c r="N78" s="24" t="s">
        <v>1564</v>
      </c>
      <c r="O78" s="40">
        <v>61</v>
      </c>
      <c r="P78" s="4">
        <v>45940</v>
      </c>
      <c r="Q78" s="24">
        <v>1</v>
      </c>
      <c r="R78" s="24">
        <v>57</v>
      </c>
      <c r="S78" s="13" t="s">
        <v>1569</v>
      </c>
      <c r="T78" s="24"/>
      <c r="U78" s="24"/>
      <c r="V78" s="13" t="s">
        <v>1570</v>
      </c>
      <c r="W78" s="24" t="s">
        <v>1205</v>
      </c>
      <c r="X78" s="24" t="s">
        <v>546</v>
      </c>
      <c r="Y78" s="24" t="s">
        <v>546</v>
      </c>
      <c r="AA78" s="24" t="s">
        <v>1205</v>
      </c>
      <c r="AB78" s="24">
        <v>52</v>
      </c>
      <c r="AC78" s="16" t="s">
        <v>1329</v>
      </c>
      <c r="AD78" t="s">
        <v>212</v>
      </c>
      <c r="AE78" s="24" t="s">
        <v>1583</v>
      </c>
      <c r="AF78" s="24">
        <v>225</v>
      </c>
      <c r="AG78" s="24"/>
      <c r="AH78" s="42" t="s">
        <v>237</v>
      </c>
      <c r="AI78" s="24" t="s">
        <v>1585</v>
      </c>
      <c r="AJ78" s="24">
        <v>7</v>
      </c>
      <c r="AK78" s="24" t="s">
        <v>812</v>
      </c>
      <c r="AL78" s="24">
        <v>7</v>
      </c>
      <c r="AM78" s="24" t="s">
        <v>812</v>
      </c>
      <c r="AN78" s="24">
        <v>10</v>
      </c>
      <c r="AO78" t="s">
        <v>275</v>
      </c>
      <c r="AP78" s="24">
        <v>35010</v>
      </c>
      <c r="AQ78" s="24" t="s">
        <v>546</v>
      </c>
      <c r="AR78" s="24" t="s">
        <v>546</v>
      </c>
      <c r="AS78" s="24" t="s">
        <v>546</v>
      </c>
      <c r="AT78" s="24" t="s">
        <v>546</v>
      </c>
      <c r="AU78" s="24" t="s">
        <v>863</v>
      </c>
      <c r="AV78" s="24" t="s">
        <v>864</v>
      </c>
      <c r="AW78" s="24" t="s">
        <v>865</v>
      </c>
      <c r="AX78" s="24" t="s">
        <v>880</v>
      </c>
      <c r="AY78" s="24" t="s">
        <v>1597</v>
      </c>
      <c r="AZ78" s="4">
        <v>45954</v>
      </c>
      <c r="BA78" s="4">
        <v>45954</v>
      </c>
      <c r="BB78" s="4">
        <v>46014</v>
      </c>
      <c r="BC78" s="19">
        <v>656360.02</v>
      </c>
      <c r="BD78" s="19">
        <v>761377.62</v>
      </c>
      <c r="BE78" s="24">
        <v>0</v>
      </c>
      <c r="BF78" s="24">
        <v>0</v>
      </c>
      <c r="BG78" s="24" t="s">
        <v>868</v>
      </c>
      <c r="BH78" s="24">
        <v>0</v>
      </c>
      <c r="BI78" s="24" t="s">
        <v>869</v>
      </c>
      <c r="BJ78" s="24" t="s">
        <v>1564</v>
      </c>
      <c r="BK78" s="19">
        <v>65636</v>
      </c>
      <c r="BL78" s="4">
        <v>45955</v>
      </c>
      <c r="BM78" s="4">
        <v>46014</v>
      </c>
      <c r="BN78" s="13" t="s">
        <v>1598</v>
      </c>
      <c r="BO78" s="24"/>
      <c r="BP78" s="24">
        <v>1</v>
      </c>
      <c r="BR78" s="24" t="s">
        <v>1044</v>
      </c>
      <c r="BS78" s="24" t="s">
        <v>1045</v>
      </c>
      <c r="BT78" s="24" t="s">
        <v>1608</v>
      </c>
      <c r="BU78" s="24" t="s">
        <v>1564</v>
      </c>
      <c r="BV78" s="54" t="s">
        <v>2328</v>
      </c>
      <c r="BW78" s="24" t="s">
        <v>546</v>
      </c>
      <c r="BX78" t="s">
        <v>307</v>
      </c>
      <c r="BY78" t="s">
        <v>203</v>
      </c>
      <c r="BZ78" s="24">
        <v>1</v>
      </c>
      <c r="CA78" s="24" t="s">
        <v>1051</v>
      </c>
      <c r="CB78" s="13" t="s">
        <v>1066</v>
      </c>
      <c r="CC78" s="13" t="s">
        <v>1066</v>
      </c>
      <c r="CD78" s="13" t="s">
        <v>1735</v>
      </c>
      <c r="CE78" s="13" t="s">
        <v>1736</v>
      </c>
      <c r="CF78" s="13" t="s">
        <v>1627</v>
      </c>
      <c r="CG78" s="24" t="s">
        <v>1070</v>
      </c>
      <c r="CH78" s="4">
        <v>46027</v>
      </c>
      <c r="CI78" s="24" t="s">
        <v>2336</v>
      </c>
    </row>
    <row r="79" spans="1:87" x14ac:dyDescent="0.25">
      <c r="A79" s="7">
        <v>2025</v>
      </c>
      <c r="B79" s="8">
        <v>45931</v>
      </c>
      <c r="C79" s="8">
        <v>46022</v>
      </c>
      <c r="D79" s="23" t="s">
        <v>191</v>
      </c>
      <c r="E79" s="23" t="s">
        <v>197</v>
      </c>
      <c r="F79" s="23" t="s">
        <v>200</v>
      </c>
      <c r="G79" s="23" t="s">
        <v>1532</v>
      </c>
      <c r="H79" t="s">
        <v>203</v>
      </c>
      <c r="I79" s="24" t="s">
        <v>1534</v>
      </c>
      <c r="J79" s="12" t="s">
        <v>506</v>
      </c>
      <c r="K79" s="24">
        <v>69</v>
      </c>
      <c r="L79" s="13" t="s">
        <v>1571</v>
      </c>
      <c r="M79" s="4">
        <v>45937</v>
      </c>
      <c r="N79" s="24" t="s">
        <v>1572</v>
      </c>
      <c r="O79" s="24">
        <v>62</v>
      </c>
      <c r="P79" s="4">
        <v>45944</v>
      </c>
      <c r="Q79" s="24">
        <v>1</v>
      </c>
      <c r="R79" s="24">
        <v>59</v>
      </c>
      <c r="S79" s="13" t="s">
        <v>1573</v>
      </c>
      <c r="T79" s="13" t="s">
        <v>1574</v>
      </c>
      <c r="U79" s="13" t="s">
        <v>1575</v>
      </c>
      <c r="V79" s="24"/>
      <c r="W79" s="24" t="s">
        <v>630</v>
      </c>
      <c r="X79" s="24" t="s">
        <v>546</v>
      </c>
      <c r="Y79" s="24" t="s">
        <v>546</v>
      </c>
      <c r="AA79" s="24" t="s">
        <v>630</v>
      </c>
      <c r="AB79" s="24">
        <v>53</v>
      </c>
      <c r="AC79" s="16" t="s">
        <v>754</v>
      </c>
      <c r="AD79" t="s">
        <v>212</v>
      </c>
      <c r="AE79" s="24" t="s">
        <v>802</v>
      </c>
      <c r="AF79" s="24">
        <v>22</v>
      </c>
      <c r="AG79" s="24"/>
      <c r="AH79" s="42" t="s">
        <v>237</v>
      </c>
      <c r="AI79" s="24" t="s">
        <v>838</v>
      </c>
      <c r="AJ79" s="24">
        <v>11</v>
      </c>
      <c r="AK79" s="24" t="s">
        <v>839</v>
      </c>
      <c r="AL79" s="24">
        <v>11</v>
      </c>
      <c r="AM79" s="24" t="s">
        <v>839</v>
      </c>
      <c r="AN79" s="24">
        <v>17</v>
      </c>
      <c r="AO79" t="s">
        <v>270</v>
      </c>
      <c r="AP79" s="24">
        <v>62578</v>
      </c>
      <c r="AQ79" s="24" t="s">
        <v>546</v>
      </c>
      <c r="AR79" s="24" t="s">
        <v>546</v>
      </c>
      <c r="AS79" s="24" t="s">
        <v>546</v>
      </c>
      <c r="AT79" s="24" t="s">
        <v>546</v>
      </c>
      <c r="AU79" s="24" t="s">
        <v>863</v>
      </c>
      <c r="AV79" s="24" t="s">
        <v>864</v>
      </c>
      <c r="AW79" s="24" t="s">
        <v>865</v>
      </c>
      <c r="AX79" s="24" t="s">
        <v>908</v>
      </c>
      <c r="AY79" s="24" t="s">
        <v>1599</v>
      </c>
      <c r="AZ79" s="4">
        <v>45959</v>
      </c>
      <c r="BA79" s="4">
        <v>45959</v>
      </c>
      <c r="BB79" s="4">
        <v>45996</v>
      </c>
      <c r="BC79" s="19">
        <v>852549.19</v>
      </c>
      <c r="BD79" s="19">
        <v>988957.06</v>
      </c>
      <c r="BE79" s="24">
        <v>0</v>
      </c>
      <c r="BF79" s="24">
        <v>0</v>
      </c>
      <c r="BG79" s="24" t="s">
        <v>868</v>
      </c>
      <c r="BH79" s="24">
        <v>0</v>
      </c>
      <c r="BI79" s="24" t="s">
        <v>869</v>
      </c>
      <c r="BJ79" s="24" t="s">
        <v>1572</v>
      </c>
      <c r="BK79" s="19">
        <v>85254.82</v>
      </c>
      <c r="BL79" s="4">
        <v>45960</v>
      </c>
      <c r="BM79" s="4">
        <v>45989</v>
      </c>
      <c r="BN79" s="13" t="s">
        <v>1600</v>
      </c>
      <c r="BO79" s="24"/>
      <c r="BP79" s="24">
        <v>1</v>
      </c>
      <c r="BR79" s="24" t="s">
        <v>1044</v>
      </c>
      <c r="BS79" s="24" t="s">
        <v>1045</v>
      </c>
      <c r="BT79" s="24" t="s">
        <v>977</v>
      </c>
      <c r="BU79" s="24" t="s">
        <v>1572</v>
      </c>
      <c r="BV79" s="24"/>
      <c r="BW79" s="24" t="s">
        <v>546</v>
      </c>
      <c r="BX79" t="s">
        <v>307</v>
      </c>
      <c r="BY79" t="s">
        <v>202</v>
      </c>
      <c r="BZ79" s="24">
        <v>31</v>
      </c>
      <c r="CA79" s="24" t="s">
        <v>546</v>
      </c>
      <c r="CB79" s="24"/>
      <c r="CC79" s="24"/>
      <c r="CD79" s="13" t="s">
        <v>1628</v>
      </c>
      <c r="CE79" s="13" t="s">
        <v>1628</v>
      </c>
      <c r="CF79" s="13" t="s">
        <v>1629</v>
      </c>
      <c r="CG79" s="24" t="s">
        <v>1087</v>
      </c>
      <c r="CH79" s="4">
        <v>46027</v>
      </c>
      <c r="CI79" s="24" t="s">
        <v>2346</v>
      </c>
    </row>
    <row r="80" spans="1:87" s="7" customFormat="1" x14ac:dyDescent="0.25">
      <c r="A80" s="7">
        <v>2025</v>
      </c>
      <c r="B80" s="8">
        <v>45931</v>
      </c>
      <c r="C80" s="8">
        <v>46022</v>
      </c>
      <c r="D80" s="7" t="s">
        <v>193</v>
      </c>
      <c r="E80" s="7" t="s">
        <v>196</v>
      </c>
      <c r="F80" s="7" t="s">
        <v>200</v>
      </c>
      <c r="G80" s="47" t="s">
        <v>1757</v>
      </c>
      <c r="H80" s="7" t="s">
        <v>203</v>
      </c>
      <c r="I80" s="7" t="s">
        <v>1769</v>
      </c>
      <c r="J80" s="14" t="s">
        <v>1771</v>
      </c>
      <c r="K80" s="7">
        <v>70</v>
      </c>
      <c r="L80" s="14" t="s">
        <v>1804</v>
      </c>
      <c r="M80" s="8">
        <v>45866</v>
      </c>
      <c r="N80" s="47" t="s">
        <v>1815</v>
      </c>
      <c r="O80" s="7">
        <v>67</v>
      </c>
      <c r="Q80" s="7">
        <v>1</v>
      </c>
      <c r="R80" s="7">
        <v>1</v>
      </c>
      <c r="V80" s="14" t="s">
        <v>1829</v>
      </c>
      <c r="W80" s="38" t="s">
        <v>1779</v>
      </c>
      <c r="X80" s="7" t="s">
        <v>546</v>
      </c>
      <c r="Y80" s="7" t="s">
        <v>546</v>
      </c>
      <c r="AA80" s="38" t="s">
        <v>1779</v>
      </c>
      <c r="AB80" s="7">
        <v>54</v>
      </c>
      <c r="AC80" s="38" t="s">
        <v>1796</v>
      </c>
      <c r="AD80" s="7" t="s">
        <v>212</v>
      </c>
      <c r="AE80" s="38" t="s">
        <v>1858</v>
      </c>
      <c r="AF80" s="7">
        <v>215</v>
      </c>
      <c r="AH80" s="7" t="s">
        <v>237</v>
      </c>
      <c r="AI80" s="7" t="s">
        <v>1871</v>
      </c>
      <c r="AJ80" s="7">
        <v>5</v>
      </c>
      <c r="AK80" s="7" t="s">
        <v>275</v>
      </c>
      <c r="AL80" s="7">
        <v>5</v>
      </c>
      <c r="AM80" s="7" t="s">
        <v>275</v>
      </c>
      <c r="AN80" s="7">
        <v>10</v>
      </c>
      <c r="AO80" s="7" t="s">
        <v>275</v>
      </c>
      <c r="AP80" s="7">
        <v>34190</v>
      </c>
      <c r="AQ80" s="7" t="s">
        <v>546</v>
      </c>
      <c r="AR80" s="7" t="s">
        <v>546</v>
      </c>
      <c r="AS80" s="7" t="s">
        <v>546</v>
      </c>
      <c r="AT80" s="7" t="s">
        <v>546</v>
      </c>
      <c r="AU80" s="7" t="s">
        <v>863</v>
      </c>
      <c r="AV80" s="7" t="s">
        <v>864</v>
      </c>
      <c r="AW80" s="7" t="s">
        <v>865</v>
      </c>
      <c r="AX80" s="7" t="s">
        <v>866</v>
      </c>
      <c r="AY80" s="47" t="s">
        <v>1879</v>
      </c>
      <c r="AZ80" s="8">
        <v>45884</v>
      </c>
      <c r="BA80" s="8">
        <v>45884</v>
      </c>
      <c r="BB80" s="8">
        <v>45916</v>
      </c>
      <c r="BC80" s="48">
        <v>308475.7</v>
      </c>
      <c r="BD80" s="48">
        <v>357831.81</v>
      </c>
      <c r="BE80" s="7">
        <v>0</v>
      </c>
      <c r="BF80" s="7">
        <v>0</v>
      </c>
      <c r="BG80" s="7" t="s">
        <v>868</v>
      </c>
      <c r="BH80" s="7">
        <v>0</v>
      </c>
      <c r="BI80" s="7" t="s">
        <v>869</v>
      </c>
      <c r="BJ80" s="47" t="s">
        <v>1815</v>
      </c>
      <c r="BK80" s="48">
        <v>30847.57</v>
      </c>
      <c r="BL80" s="8">
        <v>45887</v>
      </c>
      <c r="BM80" s="8">
        <v>45916</v>
      </c>
      <c r="BN80" s="14" t="s">
        <v>1894</v>
      </c>
      <c r="BP80" s="7">
        <v>1</v>
      </c>
      <c r="BQ80" s="7" t="s">
        <v>303</v>
      </c>
      <c r="BR80" s="7">
        <v>11011</v>
      </c>
      <c r="BS80" s="7" t="s">
        <v>1043</v>
      </c>
      <c r="BT80" s="7" t="s">
        <v>1038</v>
      </c>
      <c r="BU80" s="47" t="s">
        <v>1906</v>
      </c>
      <c r="BW80" s="7" t="s">
        <v>546</v>
      </c>
      <c r="BX80" s="7" t="s">
        <v>307</v>
      </c>
      <c r="BY80" s="7" t="s">
        <v>203</v>
      </c>
      <c r="BZ80" s="7">
        <v>1</v>
      </c>
      <c r="CA80" s="7" t="s">
        <v>1046</v>
      </c>
      <c r="CD80" s="49" t="s">
        <v>1971</v>
      </c>
      <c r="CE80" s="14" t="s">
        <v>1972</v>
      </c>
      <c r="CF80" s="14" t="s">
        <v>1933</v>
      </c>
      <c r="CG80" s="7" t="s">
        <v>1945</v>
      </c>
      <c r="CH80" s="8">
        <v>45662</v>
      </c>
      <c r="CI80" s="7" t="s">
        <v>1970</v>
      </c>
    </row>
    <row r="81" spans="1:87" s="7" customFormat="1" x14ac:dyDescent="0.25">
      <c r="A81" s="7">
        <v>2025</v>
      </c>
      <c r="B81" s="8">
        <v>45931</v>
      </c>
      <c r="C81" s="8">
        <v>46022</v>
      </c>
      <c r="D81" s="7" t="s">
        <v>193</v>
      </c>
      <c r="E81" s="7" t="s">
        <v>196</v>
      </c>
      <c r="F81" s="7" t="s">
        <v>200</v>
      </c>
      <c r="G81" s="47" t="s">
        <v>1758</v>
      </c>
      <c r="H81" s="7" t="s">
        <v>203</v>
      </c>
      <c r="I81" s="7" t="s">
        <v>1769</v>
      </c>
      <c r="J81" s="14" t="s">
        <v>1772</v>
      </c>
      <c r="K81" s="7">
        <v>71</v>
      </c>
      <c r="L81" s="14" t="s">
        <v>1805</v>
      </c>
      <c r="M81" s="8">
        <v>45876</v>
      </c>
      <c r="N81" s="47" t="s">
        <v>1816</v>
      </c>
      <c r="O81" s="7">
        <v>68</v>
      </c>
      <c r="Q81" s="7">
        <v>1</v>
      </c>
      <c r="R81" s="7">
        <v>1</v>
      </c>
      <c r="V81" s="14" t="s">
        <v>1830</v>
      </c>
      <c r="W81" s="7" t="s">
        <v>1780</v>
      </c>
      <c r="X81" s="7" t="s">
        <v>546</v>
      </c>
      <c r="Y81" s="7" t="s">
        <v>546</v>
      </c>
      <c r="AA81" s="7" t="s">
        <v>1780</v>
      </c>
      <c r="AB81" s="7">
        <v>55</v>
      </c>
      <c r="AC81" s="38" t="s">
        <v>1797</v>
      </c>
      <c r="AD81" s="7" t="s">
        <v>212</v>
      </c>
      <c r="AE81" s="7" t="s">
        <v>1859</v>
      </c>
      <c r="AF81" s="7" t="s">
        <v>1860</v>
      </c>
      <c r="AH81" s="7" t="s">
        <v>237</v>
      </c>
      <c r="AI81" s="7" t="s">
        <v>826</v>
      </c>
      <c r="AJ81" s="7">
        <v>8</v>
      </c>
      <c r="AK81" s="7" t="s">
        <v>1877</v>
      </c>
      <c r="AL81" s="7">
        <v>8</v>
      </c>
      <c r="AM81" s="7" t="s">
        <v>1877</v>
      </c>
      <c r="AN81" s="7">
        <v>10</v>
      </c>
      <c r="AO81" s="7" t="s">
        <v>275</v>
      </c>
      <c r="AP81" s="7">
        <v>34700</v>
      </c>
      <c r="AQ81" s="7" t="s">
        <v>546</v>
      </c>
      <c r="AR81" s="7" t="s">
        <v>546</v>
      </c>
      <c r="AS81" s="7" t="s">
        <v>546</v>
      </c>
      <c r="AT81" s="7" t="s">
        <v>546</v>
      </c>
      <c r="AU81" s="7" t="s">
        <v>863</v>
      </c>
      <c r="AV81" s="7" t="s">
        <v>864</v>
      </c>
      <c r="AW81" s="7" t="s">
        <v>865</v>
      </c>
      <c r="AX81" s="7" t="s">
        <v>866</v>
      </c>
      <c r="AY81" s="47" t="s">
        <v>1880</v>
      </c>
      <c r="AZ81" s="8">
        <v>45891</v>
      </c>
      <c r="BA81" s="8">
        <v>45891</v>
      </c>
      <c r="BB81" s="8">
        <v>45913</v>
      </c>
      <c r="BC81" s="48">
        <v>68965.52</v>
      </c>
      <c r="BD81" s="48">
        <v>80000</v>
      </c>
      <c r="BE81" s="7">
        <v>0</v>
      </c>
      <c r="BF81" s="7">
        <v>0</v>
      </c>
      <c r="BG81" s="7" t="s">
        <v>868</v>
      </c>
      <c r="BH81" s="7">
        <v>0</v>
      </c>
      <c r="BI81" s="7" t="s">
        <v>869</v>
      </c>
      <c r="BJ81" s="47" t="s">
        <v>1816</v>
      </c>
      <c r="BK81" s="48">
        <v>6896.55</v>
      </c>
      <c r="BL81" s="8">
        <v>45894</v>
      </c>
      <c r="BM81" s="8">
        <v>45913</v>
      </c>
      <c r="BN81" s="14" t="s">
        <v>1895</v>
      </c>
      <c r="BP81" s="7">
        <v>1</v>
      </c>
      <c r="BQ81" s="7" t="s">
        <v>303</v>
      </c>
      <c r="BR81" s="7">
        <v>11011</v>
      </c>
      <c r="BS81" s="7" t="s">
        <v>1043</v>
      </c>
      <c r="BT81" s="47" t="s">
        <v>1907</v>
      </c>
      <c r="BU81" s="47" t="s">
        <v>1908</v>
      </c>
      <c r="BW81" s="7" t="s">
        <v>546</v>
      </c>
      <c r="BX81" s="7" t="s">
        <v>307</v>
      </c>
      <c r="BY81" s="7" t="s">
        <v>203</v>
      </c>
      <c r="BZ81" s="7">
        <v>1</v>
      </c>
      <c r="CA81" s="7" t="s">
        <v>1046</v>
      </c>
      <c r="CD81" s="49" t="s">
        <v>1968</v>
      </c>
      <c r="CE81" s="14" t="s">
        <v>1969</v>
      </c>
      <c r="CF81" s="14" t="s">
        <v>1934</v>
      </c>
      <c r="CG81" s="7" t="s">
        <v>1945</v>
      </c>
      <c r="CH81" s="8">
        <v>45662</v>
      </c>
      <c r="CI81" s="7" t="s">
        <v>1970</v>
      </c>
    </row>
    <row r="82" spans="1:87" s="7" customFormat="1" x14ac:dyDescent="0.25">
      <c r="A82" s="7">
        <v>2025</v>
      </c>
      <c r="B82" s="8">
        <v>45931</v>
      </c>
      <c r="C82" s="8">
        <v>46022</v>
      </c>
      <c r="D82" s="7" t="s">
        <v>193</v>
      </c>
      <c r="E82" s="7" t="s">
        <v>197</v>
      </c>
      <c r="F82" s="7" t="s">
        <v>200</v>
      </c>
      <c r="G82" s="47" t="s">
        <v>1759</v>
      </c>
      <c r="H82" s="7" t="s">
        <v>203</v>
      </c>
      <c r="I82" s="50" t="s">
        <v>1770</v>
      </c>
      <c r="J82" s="14" t="s">
        <v>1773</v>
      </c>
      <c r="K82" s="7">
        <v>72</v>
      </c>
      <c r="N82" s="47" t="s">
        <v>1817</v>
      </c>
      <c r="O82" s="7">
        <v>69</v>
      </c>
      <c r="Q82" s="7">
        <v>1</v>
      </c>
      <c r="R82" s="7">
        <v>1</v>
      </c>
      <c r="W82" s="38" t="s">
        <v>1781</v>
      </c>
      <c r="X82" s="7" t="s">
        <v>546</v>
      </c>
      <c r="Y82" s="7" t="s">
        <v>546</v>
      </c>
      <c r="AA82" s="38" t="s">
        <v>1781</v>
      </c>
      <c r="AB82" s="7">
        <v>55</v>
      </c>
      <c r="AC82" s="38" t="s">
        <v>1798</v>
      </c>
      <c r="AD82" s="7" t="s">
        <v>212</v>
      </c>
      <c r="AE82" s="38" t="s">
        <v>1861</v>
      </c>
      <c r="AF82" s="7" t="s">
        <v>1862</v>
      </c>
      <c r="AH82" s="7" t="s">
        <v>237</v>
      </c>
      <c r="AI82" s="7" t="s">
        <v>1872</v>
      </c>
      <c r="AJ82" s="7">
        <v>35</v>
      </c>
      <c r="AK82" s="7" t="s">
        <v>830</v>
      </c>
      <c r="AL82" s="7">
        <v>35</v>
      </c>
      <c r="AM82" s="7" t="s">
        <v>830</v>
      </c>
      <c r="AN82" s="7">
        <v>5</v>
      </c>
      <c r="AO82" s="7" t="s">
        <v>279</v>
      </c>
      <c r="AP82" s="7">
        <v>27249</v>
      </c>
      <c r="AQ82" s="7" t="s">
        <v>546</v>
      </c>
      <c r="AR82" s="7" t="s">
        <v>546</v>
      </c>
      <c r="AS82" s="7" t="s">
        <v>546</v>
      </c>
      <c r="AT82" s="7" t="s">
        <v>546</v>
      </c>
      <c r="AU82" s="7" t="s">
        <v>863</v>
      </c>
      <c r="AV82" s="7" t="s">
        <v>864</v>
      </c>
      <c r="AW82" s="7" t="s">
        <v>865</v>
      </c>
      <c r="AX82" s="7" t="s">
        <v>1881</v>
      </c>
      <c r="AY82" s="47" t="s">
        <v>1882</v>
      </c>
      <c r="AZ82" s="8">
        <v>45881</v>
      </c>
      <c r="BA82" s="8">
        <v>45881</v>
      </c>
      <c r="BB82" s="8">
        <v>45961</v>
      </c>
      <c r="BC82" s="48">
        <v>900000</v>
      </c>
      <c r="BD82" s="48">
        <v>1044000</v>
      </c>
      <c r="BE82" s="7">
        <v>0</v>
      </c>
      <c r="BF82" s="7">
        <v>0</v>
      </c>
      <c r="BG82" s="7" t="s">
        <v>868</v>
      </c>
      <c r="BH82" s="7">
        <v>0</v>
      </c>
      <c r="BI82" s="7" t="s">
        <v>869</v>
      </c>
      <c r="BJ82" s="47" t="s">
        <v>1817</v>
      </c>
      <c r="BK82" s="48">
        <v>90000</v>
      </c>
      <c r="BL82" s="8">
        <v>45880</v>
      </c>
      <c r="BM82" s="8">
        <v>45961</v>
      </c>
      <c r="BN82" s="14" t="s">
        <v>1896</v>
      </c>
      <c r="BP82" s="7">
        <v>1</v>
      </c>
      <c r="BQ82" s="7" t="s">
        <v>303</v>
      </c>
      <c r="BR82" s="7">
        <v>11011</v>
      </c>
      <c r="BS82" s="7" t="s">
        <v>1043</v>
      </c>
      <c r="BT82" s="47" t="s">
        <v>1909</v>
      </c>
      <c r="BU82" s="47" t="s">
        <v>1817</v>
      </c>
      <c r="BW82" s="7" t="s">
        <v>546</v>
      </c>
      <c r="BX82" s="7" t="s">
        <v>307</v>
      </c>
      <c r="BY82" s="7" t="s">
        <v>203</v>
      </c>
      <c r="BZ82" s="7">
        <v>1</v>
      </c>
      <c r="CA82" s="7" t="s">
        <v>546</v>
      </c>
      <c r="CD82" s="49" t="s">
        <v>2304</v>
      </c>
      <c r="CE82" s="14" t="s">
        <v>2304</v>
      </c>
      <c r="CF82" s="14" t="s">
        <v>1935</v>
      </c>
      <c r="CG82" s="7" t="s">
        <v>1946</v>
      </c>
      <c r="CH82" s="8">
        <v>45662</v>
      </c>
      <c r="CI82" s="7" t="s">
        <v>1947</v>
      </c>
    </row>
    <row r="83" spans="1:87" s="7" customFormat="1" x14ac:dyDescent="0.25">
      <c r="A83" s="7">
        <v>2025</v>
      </c>
      <c r="B83" s="8">
        <v>45931</v>
      </c>
      <c r="C83" s="8">
        <v>46022</v>
      </c>
      <c r="D83" s="7" t="s">
        <v>193</v>
      </c>
      <c r="E83" s="7" t="s">
        <v>195</v>
      </c>
      <c r="F83" s="7" t="s">
        <v>200</v>
      </c>
      <c r="G83" s="47" t="s">
        <v>1760</v>
      </c>
      <c r="H83" s="7" t="s">
        <v>203</v>
      </c>
      <c r="I83" s="7" t="s">
        <v>1769</v>
      </c>
      <c r="J83" s="14" t="s">
        <v>1774</v>
      </c>
      <c r="K83" s="7">
        <v>73</v>
      </c>
      <c r="L83" s="14" t="s">
        <v>1806</v>
      </c>
      <c r="M83" s="8">
        <v>45910</v>
      </c>
      <c r="N83" s="47" t="s">
        <v>1818</v>
      </c>
      <c r="O83" s="7">
        <v>70</v>
      </c>
      <c r="P83" s="8">
        <v>45917</v>
      </c>
      <c r="Q83" s="7">
        <v>14</v>
      </c>
      <c r="R83" s="7">
        <v>61</v>
      </c>
      <c r="S83" s="14" t="s">
        <v>1831</v>
      </c>
      <c r="V83" s="14" t="s">
        <v>1832</v>
      </c>
      <c r="W83" s="7" t="s">
        <v>1175</v>
      </c>
      <c r="X83" s="7" t="s">
        <v>546</v>
      </c>
      <c r="Y83" s="7" t="s">
        <v>546</v>
      </c>
      <c r="AA83" s="7" t="s">
        <v>1175</v>
      </c>
      <c r="AB83" s="7">
        <v>55</v>
      </c>
      <c r="AC83" s="38" t="s">
        <v>1296</v>
      </c>
      <c r="AD83" s="7" t="s">
        <v>206</v>
      </c>
      <c r="AE83" s="7" t="s">
        <v>1863</v>
      </c>
      <c r="AF83" s="7" t="s">
        <v>786</v>
      </c>
      <c r="AH83" s="7" t="s">
        <v>237</v>
      </c>
      <c r="AI83" s="7" t="s">
        <v>826</v>
      </c>
      <c r="AJ83" s="7">
        <v>39</v>
      </c>
      <c r="AK83" s="7" t="s">
        <v>827</v>
      </c>
      <c r="AL83" s="7">
        <v>39</v>
      </c>
      <c r="AM83" s="7" t="s">
        <v>827</v>
      </c>
      <c r="AN83" s="7">
        <v>10</v>
      </c>
      <c r="AO83" s="7" t="s">
        <v>275</v>
      </c>
      <c r="AP83" s="7">
        <v>34420</v>
      </c>
      <c r="AQ83" s="7" t="s">
        <v>546</v>
      </c>
      <c r="AR83" s="7" t="s">
        <v>546</v>
      </c>
      <c r="AS83" s="7" t="s">
        <v>546</v>
      </c>
      <c r="AT83" s="7" t="s">
        <v>546</v>
      </c>
      <c r="AU83" s="7" t="s">
        <v>863</v>
      </c>
      <c r="AV83" s="7" t="s">
        <v>864</v>
      </c>
      <c r="AW83" s="7" t="s">
        <v>865</v>
      </c>
      <c r="AX83" s="7" t="s">
        <v>1883</v>
      </c>
      <c r="AY83" s="47" t="s">
        <v>1884</v>
      </c>
      <c r="AZ83" s="8">
        <v>45925</v>
      </c>
      <c r="BA83" s="8">
        <v>45925</v>
      </c>
      <c r="BB83" s="8">
        <v>46015</v>
      </c>
      <c r="BC83" s="48">
        <v>3811156.11</v>
      </c>
      <c r="BD83" s="48">
        <v>4420941.09</v>
      </c>
      <c r="BE83" s="7">
        <v>0</v>
      </c>
      <c r="BF83" s="7">
        <v>0</v>
      </c>
      <c r="BG83" s="7" t="s">
        <v>868</v>
      </c>
      <c r="BH83" s="7">
        <v>0</v>
      </c>
      <c r="BI83" s="7" t="s">
        <v>869</v>
      </c>
      <c r="BJ83" s="47" t="s">
        <v>1818</v>
      </c>
      <c r="BK83" s="48">
        <v>381115.61</v>
      </c>
      <c r="BL83" s="8">
        <v>45926</v>
      </c>
      <c r="BM83" s="8">
        <v>46015</v>
      </c>
      <c r="BN83" s="14" t="s">
        <v>1897</v>
      </c>
      <c r="BP83" s="7">
        <v>1</v>
      </c>
      <c r="BQ83" s="7" t="s">
        <v>303</v>
      </c>
      <c r="BR83" s="7">
        <v>11011</v>
      </c>
      <c r="BS83" s="7" t="s">
        <v>1043</v>
      </c>
      <c r="BT83" s="47" t="s">
        <v>977</v>
      </c>
      <c r="BU83" s="47" t="s">
        <v>1910</v>
      </c>
      <c r="BV83" s="14" t="s">
        <v>2328</v>
      </c>
      <c r="BW83" s="7" t="s">
        <v>546</v>
      </c>
      <c r="BX83" s="7" t="s">
        <v>307</v>
      </c>
      <c r="BY83" s="7" t="s">
        <v>203</v>
      </c>
      <c r="BZ83" s="7">
        <v>1</v>
      </c>
      <c r="CA83" s="7" t="s">
        <v>1051</v>
      </c>
      <c r="CB83" s="14" t="s">
        <v>1932</v>
      </c>
      <c r="CC83" s="14" t="s">
        <v>1932</v>
      </c>
      <c r="CD83" s="14" t="s">
        <v>1951</v>
      </c>
      <c r="CE83" s="14" t="s">
        <v>1952</v>
      </c>
      <c r="CF83" s="14" t="s">
        <v>1936</v>
      </c>
      <c r="CG83" s="7" t="s">
        <v>1948</v>
      </c>
      <c r="CH83" s="8">
        <v>45662</v>
      </c>
      <c r="CI83" s="7" t="s">
        <v>2339</v>
      </c>
    </row>
    <row r="84" spans="1:87" s="7" customFormat="1" x14ac:dyDescent="0.25">
      <c r="A84" s="7">
        <v>2025</v>
      </c>
      <c r="B84" s="8">
        <v>45931</v>
      </c>
      <c r="C84" s="8">
        <v>46022</v>
      </c>
      <c r="D84" s="7" t="s">
        <v>193</v>
      </c>
      <c r="E84" s="7" t="s">
        <v>195</v>
      </c>
      <c r="F84" s="7" t="s">
        <v>200</v>
      </c>
      <c r="G84" s="47" t="s">
        <v>1761</v>
      </c>
      <c r="H84" s="7" t="s">
        <v>203</v>
      </c>
      <c r="I84" s="7" t="s">
        <v>1769</v>
      </c>
      <c r="J84" s="14" t="s">
        <v>1775</v>
      </c>
      <c r="K84" s="7">
        <v>74</v>
      </c>
      <c r="L84" s="14" t="s">
        <v>1807</v>
      </c>
      <c r="M84" s="8">
        <v>45910</v>
      </c>
      <c r="N84" s="47" t="s">
        <v>1819</v>
      </c>
      <c r="O84" s="7">
        <v>71</v>
      </c>
      <c r="P84" s="8">
        <v>45917</v>
      </c>
      <c r="Q84" s="7">
        <v>12</v>
      </c>
      <c r="R84" s="7">
        <v>62</v>
      </c>
      <c r="S84" s="14" t="s">
        <v>1833</v>
      </c>
      <c r="V84" s="14" t="s">
        <v>1834</v>
      </c>
      <c r="W84" s="38" t="s">
        <v>1782</v>
      </c>
      <c r="X84" s="7" t="s">
        <v>546</v>
      </c>
      <c r="Y84" s="7" t="s">
        <v>546</v>
      </c>
      <c r="AA84" s="38" t="s">
        <v>1782</v>
      </c>
      <c r="AB84" s="7">
        <v>56</v>
      </c>
      <c r="AC84" s="38" t="s">
        <v>1799</v>
      </c>
      <c r="AD84" s="7" t="s">
        <v>212</v>
      </c>
      <c r="AE84" s="7" t="s">
        <v>1864</v>
      </c>
      <c r="AF84" s="7">
        <v>200</v>
      </c>
      <c r="AH84" s="7" t="s">
        <v>237</v>
      </c>
      <c r="AI84" s="7" t="s">
        <v>1873</v>
      </c>
      <c r="AJ84" s="7">
        <v>5</v>
      </c>
      <c r="AK84" s="7" t="s">
        <v>275</v>
      </c>
      <c r="AL84" s="7">
        <v>5</v>
      </c>
      <c r="AM84" s="7" t="s">
        <v>275</v>
      </c>
      <c r="AN84" s="7">
        <v>10</v>
      </c>
      <c r="AO84" s="7" t="s">
        <v>275</v>
      </c>
      <c r="AP84" s="7">
        <v>34250</v>
      </c>
      <c r="AQ84" s="7" t="s">
        <v>546</v>
      </c>
      <c r="AR84" s="7" t="s">
        <v>546</v>
      </c>
      <c r="AS84" s="7" t="s">
        <v>546</v>
      </c>
      <c r="AT84" s="7" t="s">
        <v>546</v>
      </c>
      <c r="AU84" s="7" t="s">
        <v>863</v>
      </c>
      <c r="AV84" s="7" t="s">
        <v>864</v>
      </c>
      <c r="AW84" s="7" t="s">
        <v>865</v>
      </c>
      <c r="AX84" s="7" t="s">
        <v>1885</v>
      </c>
      <c r="AY84" s="47" t="s">
        <v>1886</v>
      </c>
      <c r="AZ84" s="8">
        <v>45925</v>
      </c>
      <c r="BA84" s="8">
        <v>45925</v>
      </c>
      <c r="BB84" s="8">
        <v>45970</v>
      </c>
      <c r="BC84" s="48">
        <v>678494.04</v>
      </c>
      <c r="BD84" s="48">
        <v>787053.09</v>
      </c>
      <c r="BE84" s="7">
        <v>0</v>
      </c>
      <c r="BF84" s="7">
        <v>0</v>
      </c>
      <c r="BG84" s="7" t="s">
        <v>868</v>
      </c>
      <c r="BH84" s="7">
        <v>0</v>
      </c>
      <c r="BI84" s="7" t="s">
        <v>869</v>
      </c>
      <c r="BJ84" s="47" t="s">
        <v>1819</v>
      </c>
      <c r="BK84" s="48">
        <v>67849.399999999994</v>
      </c>
      <c r="BL84" s="8">
        <v>45926</v>
      </c>
      <c r="BM84" s="8">
        <v>45970</v>
      </c>
      <c r="BN84" s="14" t="s">
        <v>1898</v>
      </c>
      <c r="BP84" s="7">
        <v>1</v>
      </c>
      <c r="BQ84" s="7" t="s">
        <v>303</v>
      </c>
      <c r="BR84" s="7">
        <v>11011</v>
      </c>
      <c r="BS84" s="7" t="s">
        <v>1043</v>
      </c>
      <c r="BT84" s="47" t="s">
        <v>1911</v>
      </c>
      <c r="BU84" s="47" t="s">
        <v>1912</v>
      </c>
      <c r="BV84" s="14" t="s">
        <v>2328</v>
      </c>
      <c r="BW84" s="7" t="s">
        <v>546</v>
      </c>
      <c r="BX84" s="7" t="s">
        <v>307</v>
      </c>
      <c r="BY84" s="7" t="s">
        <v>203</v>
      </c>
      <c r="BZ84" s="7">
        <v>1</v>
      </c>
      <c r="CA84" s="7" t="s">
        <v>1051</v>
      </c>
      <c r="CB84" s="14" t="s">
        <v>1932</v>
      </c>
      <c r="CC84" s="14" t="s">
        <v>1932</v>
      </c>
      <c r="CD84" s="14" t="s">
        <v>1953</v>
      </c>
      <c r="CE84" s="14" t="s">
        <v>1954</v>
      </c>
      <c r="CF84" s="14" t="s">
        <v>1937</v>
      </c>
      <c r="CG84" s="7" t="s">
        <v>1949</v>
      </c>
      <c r="CH84" s="8">
        <v>45662</v>
      </c>
      <c r="CI84" s="7" t="s">
        <v>1950</v>
      </c>
    </row>
    <row r="85" spans="1:87" s="7" customFormat="1" x14ac:dyDescent="0.25">
      <c r="A85" s="7">
        <v>2025</v>
      </c>
      <c r="B85" s="8">
        <v>45931</v>
      </c>
      <c r="C85" s="8">
        <v>46022</v>
      </c>
      <c r="D85" s="7" t="s">
        <v>193</v>
      </c>
      <c r="E85" s="7" t="s">
        <v>195</v>
      </c>
      <c r="F85" s="7" t="s">
        <v>200</v>
      </c>
      <c r="G85" s="47" t="s">
        <v>1762</v>
      </c>
      <c r="H85" s="7" t="s">
        <v>203</v>
      </c>
      <c r="I85" s="7" t="s">
        <v>1769</v>
      </c>
      <c r="J85" s="14" t="s">
        <v>1775</v>
      </c>
      <c r="K85" s="7">
        <v>75</v>
      </c>
      <c r="L85" s="14" t="s">
        <v>1808</v>
      </c>
      <c r="M85" s="8">
        <v>45910</v>
      </c>
      <c r="N85" s="47" t="s">
        <v>1820</v>
      </c>
      <c r="O85" s="7">
        <v>72</v>
      </c>
      <c r="P85" s="8">
        <v>45917</v>
      </c>
      <c r="Q85" s="7">
        <v>14</v>
      </c>
      <c r="R85" s="7">
        <v>63</v>
      </c>
      <c r="S85" s="14" t="s">
        <v>1835</v>
      </c>
      <c r="V85" s="14" t="s">
        <v>1836</v>
      </c>
      <c r="W85" s="38" t="s">
        <v>1779</v>
      </c>
      <c r="X85" s="7" t="s">
        <v>546</v>
      </c>
      <c r="Y85" s="7" t="s">
        <v>546</v>
      </c>
      <c r="AA85" s="38" t="s">
        <v>1779</v>
      </c>
      <c r="AB85" s="7">
        <v>57</v>
      </c>
      <c r="AC85" s="38" t="s">
        <v>1796</v>
      </c>
      <c r="AD85" s="7" t="s">
        <v>212</v>
      </c>
      <c r="AE85" s="38" t="s">
        <v>1858</v>
      </c>
      <c r="AF85" s="7">
        <v>215</v>
      </c>
      <c r="AH85" s="7" t="s">
        <v>237</v>
      </c>
      <c r="AI85" s="7" t="s">
        <v>1871</v>
      </c>
      <c r="AJ85" s="7">
        <v>5</v>
      </c>
      <c r="AK85" s="7" t="s">
        <v>275</v>
      </c>
      <c r="AL85" s="7">
        <v>5</v>
      </c>
      <c r="AM85" s="7" t="s">
        <v>275</v>
      </c>
      <c r="AN85" s="7">
        <v>10</v>
      </c>
      <c r="AO85" s="7" t="s">
        <v>275</v>
      </c>
      <c r="AP85" s="7">
        <v>34190</v>
      </c>
      <c r="AQ85" s="7" t="s">
        <v>546</v>
      </c>
      <c r="AR85" s="7" t="s">
        <v>546</v>
      </c>
      <c r="AS85" s="7" t="s">
        <v>546</v>
      </c>
      <c r="AT85" s="7" t="s">
        <v>546</v>
      </c>
      <c r="AU85" s="7" t="s">
        <v>863</v>
      </c>
      <c r="AV85" s="7" t="s">
        <v>864</v>
      </c>
      <c r="AW85" s="7" t="s">
        <v>865</v>
      </c>
      <c r="AX85" s="7" t="s">
        <v>1885</v>
      </c>
      <c r="AY85" s="47" t="s">
        <v>1887</v>
      </c>
      <c r="AZ85" s="8">
        <v>45925</v>
      </c>
      <c r="BA85" s="8">
        <v>45925</v>
      </c>
      <c r="BB85" s="8">
        <v>45985</v>
      </c>
      <c r="BC85" s="48">
        <v>723680.97</v>
      </c>
      <c r="BD85" s="48">
        <v>839469.93</v>
      </c>
      <c r="BE85" s="7">
        <v>0</v>
      </c>
      <c r="BF85" s="7">
        <v>0</v>
      </c>
      <c r="BG85" s="7" t="s">
        <v>868</v>
      </c>
      <c r="BH85" s="7">
        <v>0</v>
      </c>
      <c r="BI85" s="7" t="s">
        <v>869</v>
      </c>
      <c r="BJ85" s="47" t="s">
        <v>1820</v>
      </c>
      <c r="BK85" s="48">
        <v>72368.100000000006</v>
      </c>
      <c r="BL85" s="8">
        <v>45926</v>
      </c>
      <c r="BM85" s="8">
        <v>45985</v>
      </c>
      <c r="BN85" s="14" t="s">
        <v>1899</v>
      </c>
      <c r="BP85" s="7">
        <v>1</v>
      </c>
      <c r="BQ85" s="7" t="s">
        <v>303</v>
      </c>
      <c r="BR85" s="7">
        <v>11011</v>
      </c>
      <c r="BS85" s="7" t="s">
        <v>1043</v>
      </c>
      <c r="BT85" s="47" t="s">
        <v>1913</v>
      </c>
      <c r="BU85" s="47" t="s">
        <v>1914</v>
      </c>
      <c r="BV85" s="14" t="s">
        <v>2328</v>
      </c>
      <c r="BW85" s="7" t="s">
        <v>546</v>
      </c>
      <c r="BX85" s="7" t="s">
        <v>307</v>
      </c>
      <c r="BY85" s="7" t="s">
        <v>203</v>
      </c>
      <c r="BZ85" s="7">
        <v>1</v>
      </c>
      <c r="CA85" s="7" t="s">
        <v>1051</v>
      </c>
      <c r="CB85" s="14" t="s">
        <v>1932</v>
      </c>
      <c r="CC85" s="14" t="s">
        <v>1932</v>
      </c>
      <c r="CD85" s="14" t="s">
        <v>1959</v>
      </c>
      <c r="CE85" s="14" t="s">
        <v>1960</v>
      </c>
      <c r="CF85" s="14" t="s">
        <v>1938</v>
      </c>
      <c r="CG85" s="7" t="s">
        <v>1949</v>
      </c>
      <c r="CH85" s="8">
        <v>45662</v>
      </c>
      <c r="CI85" s="7" t="s">
        <v>1950</v>
      </c>
    </row>
    <row r="86" spans="1:87" s="7" customFormat="1" x14ac:dyDescent="0.25">
      <c r="A86" s="7">
        <v>2025</v>
      </c>
      <c r="B86" s="8">
        <v>45931</v>
      </c>
      <c r="C86" s="8">
        <v>46022</v>
      </c>
      <c r="D86" s="7" t="s">
        <v>193</v>
      </c>
      <c r="E86" s="7" t="s">
        <v>195</v>
      </c>
      <c r="F86" s="7" t="s">
        <v>200</v>
      </c>
      <c r="G86" s="47" t="s">
        <v>1763</v>
      </c>
      <c r="H86" s="7" t="s">
        <v>203</v>
      </c>
      <c r="I86" s="7" t="s">
        <v>1769</v>
      </c>
      <c r="J86" s="14" t="s">
        <v>1775</v>
      </c>
      <c r="K86" s="7">
        <v>76</v>
      </c>
      <c r="L86" s="14" t="s">
        <v>1809</v>
      </c>
      <c r="M86" s="8">
        <v>45911</v>
      </c>
      <c r="N86" s="47" t="s">
        <v>1821</v>
      </c>
      <c r="O86" s="7">
        <v>73</v>
      </c>
      <c r="P86" s="8">
        <v>45917</v>
      </c>
      <c r="Q86" s="7">
        <v>13</v>
      </c>
      <c r="R86" s="7">
        <v>39</v>
      </c>
      <c r="S86" s="14" t="s">
        <v>1837</v>
      </c>
      <c r="V86" s="14" t="s">
        <v>1838</v>
      </c>
      <c r="W86" s="38" t="s">
        <v>1783</v>
      </c>
      <c r="X86" s="7" t="s">
        <v>546</v>
      </c>
      <c r="Y86" s="7" t="s">
        <v>546</v>
      </c>
      <c r="AA86" s="38" t="s">
        <v>1783</v>
      </c>
      <c r="AB86" s="7">
        <v>58</v>
      </c>
      <c r="AC86" s="38" t="s">
        <v>1800</v>
      </c>
      <c r="AD86" s="7" t="s">
        <v>212</v>
      </c>
      <c r="AE86" s="7" t="s">
        <v>1865</v>
      </c>
      <c r="AF86" s="7">
        <v>104</v>
      </c>
      <c r="AH86" s="7" t="s">
        <v>237</v>
      </c>
      <c r="AI86" s="7" t="s">
        <v>1874</v>
      </c>
      <c r="AJ86" s="7">
        <v>5</v>
      </c>
      <c r="AK86" s="7" t="s">
        <v>275</v>
      </c>
      <c r="AL86" s="7">
        <v>5</v>
      </c>
      <c r="AM86" s="7" t="s">
        <v>275</v>
      </c>
      <c r="AN86" s="7">
        <v>10</v>
      </c>
      <c r="AO86" s="7" t="s">
        <v>275</v>
      </c>
      <c r="AP86" s="7">
        <v>34194</v>
      </c>
      <c r="AQ86" s="7" t="s">
        <v>546</v>
      </c>
      <c r="AR86" s="7" t="s">
        <v>546</v>
      </c>
      <c r="AS86" s="7" t="s">
        <v>546</v>
      </c>
      <c r="AT86" s="7" t="s">
        <v>546</v>
      </c>
      <c r="AU86" s="7" t="s">
        <v>863</v>
      </c>
      <c r="AV86" s="7" t="s">
        <v>864</v>
      </c>
      <c r="AW86" s="7" t="s">
        <v>865</v>
      </c>
      <c r="AX86" s="7" t="s">
        <v>1885</v>
      </c>
      <c r="AY86" s="47" t="s">
        <v>1888</v>
      </c>
      <c r="AZ86" s="8">
        <v>45925</v>
      </c>
      <c r="BA86" s="8">
        <v>45925</v>
      </c>
      <c r="BB86" s="8">
        <v>46006</v>
      </c>
      <c r="BC86" s="48">
        <v>466245.31</v>
      </c>
      <c r="BD86" s="48">
        <v>540844.56000000006</v>
      </c>
      <c r="BE86" s="7">
        <v>0</v>
      </c>
      <c r="BF86" s="7">
        <v>0</v>
      </c>
      <c r="BG86" s="7" t="s">
        <v>868</v>
      </c>
      <c r="BH86" s="7">
        <v>0</v>
      </c>
      <c r="BI86" s="7" t="s">
        <v>869</v>
      </c>
      <c r="BJ86" s="47" t="s">
        <v>1821</v>
      </c>
      <c r="BK86" s="48">
        <v>46624.53</v>
      </c>
      <c r="BL86" s="8">
        <v>45926</v>
      </c>
      <c r="BM86" s="8">
        <v>45985</v>
      </c>
      <c r="BN86" s="14" t="s">
        <v>1900</v>
      </c>
      <c r="BP86" s="7">
        <v>1</v>
      </c>
      <c r="BQ86" s="7" t="s">
        <v>303</v>
      </c>
      <c r="BR86" s="7">
        <v>11011</v>
      </c>
      <c r="BS86" s="7" t="s">
        <v>1043</v>
      </c>
      <c r="BT86" s="47" t="s">
        <v>1915</v>
      </c>
      <c r="BU86" s="47" t="s">
        <v>1916</v>
      </c>
      <c r="BV86" s="14" t="s">
        <v>2328</v>
      </c>
      <c r="BW86" s="7" t="s">
        <v>546</v>
      </c>
      <c r="BX86" s="7" t="s">
        <v>307</v>
      </c>
      <c r="BY86" s="7" t="s">
        <v>202</v>
      </c>
      <c r="BZ86" s="7">
        <v>33</v>
      </c>
      <c r="CA86" s="7" t="s">
        <v>1051</v>
      </c>
      <c r="CB86" s="14" t="s">
        <v>1932</v>
      </c>
      <c r="CC86" s="14" t="s">
        <v>1932</v>
      </c>
      <c r="CD86" s="14" t="s">
        <v>1958</v>
      </c>
      <c r="CE86" s="14" t="s">
        <v>1957</v>
      </c>
      <c r="CF86" s="14" t="s">
        <v>1939</v>
      </c>
      <c r="CG86" s="7" t="s">
        <v>1949</v>
      </c>
      <c r="CH86" s="8">
        <v>45662</v>
      </c>
      <c r="CI86" s="7" t="s">
        <v>1961</v>
      </c>
    </row>
    <row r="87" spans="1:87" s="7" customFormat="1" x14ac:dyDescent="0.25">
      <c r="A87" s="7">
        <v>2025</v>
      </c>
      <c r="B87" s="8">
        <v>45931</v>
      </c>
      <c r="C87" s="8">
        <v>46022</v>
      </c>
      <c r="D87" s="7" t="s">
        <v>193</v>
      </c>
      <c r="E87" s="7" t="s">
        <v>195</v>
      </c>
      <c r="F87" s="7" t="s">
        <v>200</v>
      </c>
      <c r="G87" s="47" t="s">
        <v>1764</v>
      </c>
      <c r="H87" s="7" t="s">
        <v>203</v>
      </c>
      <c r="I87" s="7" t="s">
        <v>1769</v>
      </c>
      <c r="J87" s="14" t="s">
        <v>1775</v>
      </c>
      <c r="K87" s="7">
        <v>77</v>
      </c>
      <c r="L87" s="14" t="s">
        <v>1810</v>
      </c>
      <c r="M87" s="8">
        <v>45910</v>
      </c>
      <c r="N87" s="47" t="s">
        <v>1822</v>
      </c>
      <c r="O87" s="7">
        <v>74</v>
      </c>
      <c r="P87" s="8">
        <v>45917</v>
      </c>
      <c r="Q87" s="7">
        <v>14</v>
      </c>
      <c r="R87" s="7">
        <v>63</v>
      </c>
      <c r="S87" s="14" t="s">
        <v>1839</v>
      </c>
      <c r="V87" s="14" t="s">
        <v>1840</v>
      </c>
      <c r="W87" s="7" t="s">
        <v>1784</v>
      </c>
      <c r="X87" s="7" t="s">
        <v>1785</v>
      </c>
      <c r="Y87" s="7" t="s">
        <v>1187</v>
      </c>
      <c r="Z87" s="7" t="s">
        <v>204</v>
      </c>
      <c r="AA87" s="51" t="s">
        <v>1792</v>
      </c>
      <c r="AB87" s="7">
        <v>59</v>
      </c>
      <c r="AC87" s="38" t="s">
        <v>752</v>
      </c>
      <c r="AD87" s="7" t="s">
        <v>212</v>
      </c>
      <c r="AE87" s="7" t="s">
        <v>1866</v>
      </c>
      <c r="AF87" s="7">
        <v>108</v>
      </c>
      <c r="AH87" s="7" t="s">
        <v>237</v>
      </c>
      <c r="AI87" s="7" t="s">
        <v>835</v>
      </c>
      <c r="AJ87" s="7">
        <v>5</v>
      </c>
      <c r="AK87" s="7" t="s">
        <v>275</v>
      </c>
      <c r="AL87" s="7">
        <v>5</v>
      </c>
      <c r="AM87" s="7" t="s">
        <v>275</v>
      </c>
      <c r="AN87" s="7">
        <v>10</v>
      </c>
      <c r="AO87" s="7" t="s">
        <v>275</v>
      </c>
      <c r="AP87" s="7">
        <v>34194</v>
      </c>
      <c r="AQ87" s="7" t="s">
        <v>546</v>
      </c>
      <c r="AR87" s="7" t="s">
        <v>546</v>
      </c>
      <c r="AS87" s="7" t="s">
        <v>546</v>
      </c>
      <c r="AT87" s="7" t="s">
        <v>546</v>
      </c>
      <c r="AU87" s="7" t="s">
        <v>863</v>
      </c>
      <c r="AV87" s="7" t="s">
        <v>864</v>
      </c>
      <c r="AW87" s="7" t="s">
        <v>865</v>
      </c>
      <c r="AX87" s="7" t="s">
        <v>1885</v>
      </c>
      <c r="AY87" s="47" t="s">
        <v>1889</v>
      </c>
      <c r="AZ87" s="8">
        <v>45925</v>
      </c>
      <c r="BA87" s="8">
        <v>45925</v>
      </c>
      <c r="BB87" s="8">
        <v>46011</v>
      </c>
      <c r="BC87" s="48">
        <v>179806.27</v>
      </c>
      <c r="BD87" s="48">
        <v>208575.27</v>
      </c>
      <c r="BE87" s="7">
        <v>0</v>
      </c>
      <c r="BF87" s="7">
        <v>0</v>
      </c>
      <c r="BG87" s="7" t="s">
        <v>868</v>
      </c>
      <c r="BH87" s="7">
        <v>0</v>
      </c>
      <c r="BI87" s="7" t="s">
        <v>869</v>
      </c>
      <c r="BJ87" s="47" t="s">
        <v>1822</v>
      </c>
      <c r="BK87" s="48">
        <v>17980.63</v>
      </c>
      <c r="BL87" s="8">
        <v>45926</v>
      </c>
      <c r="BM87" s="8">
        <v>45970</v>
      </c>
      <c r="BN87" s="14" t="s">
        <v>1901</v>
      </c>
      <c r="BP87" s="7">
        <v>1</v>
      </c>
      <c r="BQ87" s="7" t="s">
        <v>303</v>
      </c>
      <c r="BR87" s="7">
        <v>11011</v>
      </c>
      <c r="BS87" s="7" t="s">
        <v>1043</v>
      </c>
      <c r="BT87" s="47" t="s">
        <v>1917</v>
      </c>
      <c r="BU87" s="47" t="s">
        <v>1918</v>
      </c>
      <c r="BV87" s="14" t="s">
        <v>2328</v>
      </c>
      <c r="BW87" s="7" t="s">
        <v>546</v>
      </c>
      <c r="BX87" s="7" t="s">
        <v>307</v>
      </c>
      <c r="BY87" s="7" t="s">
        <v>202</v>
      </c>
      <c r="BZ87" s="7">
        <v>34</v>
      </c>
      <c r="CA87" s="7" t="s">
        <v>1051</v>
      </c>
      <c r="CB87" s="14" t="s">
        <v>1932</v>
      </c>
      <c r="CC87" s="14" t="s">
        <v>1932</v>
      </c>
      <c r="CD87" s="14" t="s">
        <v>1962</v>
      </c>
      <c r="CE87" s="14" t="s">
        <v>1963</v>
      </c>
      <c r="CF87" s="14" t="s">
        <v>1940</v>
      </c>
      <c r="CG87" s="7" t="s">
        <v>1949</v>
      </c>
      <c r="CH87" s="8">
        <v>45662</v>
      </c>
      <c r="CI87" s="7" t="s">
        <v>1964</v>
      </c>
    </row>
    <row r="88" spans="1:87" s="7" customFormat="1" x14ac:dyDescent="0.25">
      <c r="A88" s="7">
        <v>2025</v>
      </c>
      <c r="B88" s="8">
        <v>45931</v>
      </c>
      <c r="C88" s="8">
        <v>46022</v>
      </c>
      <c r="D88" s="7" t="s">
        <v>193</v>
      </c>
      <c r="E88" s="7" t="s">
        <v>195</v>
      </c>
      <c r="F88" s="7" t="s">
        <v>200</v>
      </c>
      <c r="G88" s="47" t="s">
        <v>1765</v>
      </c>
      <c r="H88" s="7" t="s">
        <v>203</v>
      </c>
      <c r="I88" s="7" t="s">
        <v>1769</v>
      </c>
      <c r="J88" s="14" t="s">
        <v>1775</v>
      </c>
      <c r="K88" s="7">
        <v>78</v>
      </c>
      <c r="L88" s="14" t="s">
        <v>1811</v>
      </c>
      <c r="M88" s="8">
        <v>45910</v>
      </c>
      <c r="N88" s="47" t="s">
        <v>1823</v>
      </c>
      <c r="O88" s="7">
        <v>75</v>
      </c>
      <c r="P88" s="8">
        <v>45917</v>
      </c>
      <c r="Q88" s="7">
        <v>14</v>
      </c>
      <c r="R88" s="7">
        <v>63</v>
      </c>
      <c r="S88" s="14" t="s">
        <v>1841</v>
      </c>
      <c r="V88" s="14" t="s">
        <v>1842</v>
      </c>
      <c r="W88" s="7" t="s">
        <v>582</v>
      </c>
      <c r="X88" s="7" t="s">
        <v>583</v>
      </c>
      <c r="Y88" s="7" t="s">
        <v>584</v>
      </c>
      <c r="Z88" s="7" t="s">
        <v>204</v>
      </c>
      <c r="AA88" s="7" t="s">
        <v>1793</v>
      </c>
      <c r="AB88" s="7">
        <v>60</v>
      </c>
      <c r="AC88" s="7" t="s">
        <v>747</v>
      </c>
      <c r="AD88" s="7" t="s">
        <v>229</v>
      </c>
      <c r="AE88" s="7" t="s">
        <v>1867</v>
      </c>
      <c r="AF88" s="7">
        <v>124</v>
      </c>
      <c r="AH88" s="7" t="s">
        <v>237</v>
      </c>
      <c r="AI88" s="7" t="s">
        <v>832</v>
      </c>
      <c r="AJ88" s="7">
        <v>5</v>
      </c>
      <c r="AK88" s="7" t="s">
        <v>275</v>
      </c>
      <c r="AL88" s="7">
        <v>5</v>
      </c>
      <c r="AM88" s="7" t="s">
        <v>275</v>
      </c>
      <c r="AN88" s="7">
        <v>10</v>
      </c>
      <c r="AO88" s="7" t="s">
        <v>275</v>
      </c>
      <c r="AP88" s="7">
        <v>34160</v>
      </c>
      <c r="AQ88" s="7" t="s">
        <v>546</v>
      </c>
      <c r="AR88" s="7" t="s">
        <v>546</v>
      </c>
      <c r="AS88" s="7" t="s">
        <v>546</v>
      </c>
      <c r="AT88" s="7" t="s">
        <v>546</v>
      </c>
      <c r="AU88" s="7" t="s">
        <v>863</v>
      </c>
      <c r="AV88" s="7" t="s">
        <v>864</v>
      </c>
      <c r="AW88" s="7" t="s">
        <v>865</v>
      </c>
      <c r="AX88" s="7" t="s">
        <v>1885</v>
      </c>
      <c r="AY88" s="47" t="s">
        <v>1890</v>
      </c>
      <c r="AZ88" s="8">
        <v>45925</v>
      </c>
      <c r="BA88" s="8">
        <v>45925</v>
      </c>
      <c r="BB88" s="8">
        <v>45970</v>
      </c>
      <c r="BC88" s="48">
        <v>223496.53</v>
      </c>
      <c r="BD88" s="48">
        <v>259255.97</v>
      </c>
      <c r="BE88" s="7">
        <v>0</v>
      </c>
      <c r="BF88" s="7">
        <v>0</v>
      </c>
      <c r="BG88" s="7" t="s">
        <v>868</v>
      </c>
      <c r="BH88" s="7">
        <v>0</v>
      </c>
      <c r="BI88" s="7" t="s">
        <v>869</v>
      </c>
      <c r="BJ88" s="47" t="s">
        <v>1823</v>
      </c>
      <c r="BK88" s="48">
        <v>22349.65</v>
      </c>
      <c r="BL88" s="8">
        <v>45926</v>
      </c>
      <c r="BM88" s="8">
        <v>45970</v>
      </c>
      <c r="BN88" s="14" t="s">
        <v>1902</v>
      </c>
      <c r="BP88" s="7">
        <v>1</v>
      </c>
      <c r="BQ88" s="7" t="s">
        <v>303</v>
      </c>
      <c r="BR88" s="7">
        <v>11011</v>
      </c>
      <c r="BS88" s="7" t="s">
        <v>1043</v>
      </c>
      <c r="BT88" s="47" t="s">
        <v>1919</v>
      </c>
      <c r="BU88" s="47" t="s">
        <v>1920</v>
      </c>
      <c r="BV88" s="14" t="s">
        <v>2328</v>
      </c>
      <c r="BW88" s="7" t="s">
        <v>546</v>
      </c>
      <c r="BX88" s="7" t="s">
        <v>307</v>
      </c>
      <c r="BY88" s="7" t="s">
        <v>203</v>
      </c>
      <c r="BZ88" s="7">
        <v>1</v>
      </c>
      <c r="CA88" s="7" t="s">
        <v>1051</v>
      </c>
      <c r="CB88" s="14" t="s">
        <v>1932</v>
      </c>
      <c r="CC88" s="14" t="s">
        <v>1932</v>
      </c>
      <c r="CD88" s="14" t="s">
        <v>1955</v>
      </c>
      <c r="CE88" s="14" t="s">
        <v>1956</v>
      </c>
      <c r="CF88" s="14" t="s">
        <v>1941</v>
      </c>
      <c r="CG88" s="7" t="s">
        <v>1949</v>
      </c>
      <c r="CH88" s="8">
        <v>45662</v>
      </c>
      <c r="CI88" s="7" t="s">
        <v>1950</v>
      </c>
    </row>
    <row r="89" spans="1:87" s="7" customFormat="1" x14ac:dyDescent="0.25">
      <c r="A89" s="7">
        <v>2025</v>
      </c>
      <c r="B89" s="8">
        <v>45931</v>
      </c>
      <c r="C89" s="8">
        <v>46022</v>
      </c>
      <c r="D89" s="7" t="s">
        <v>193</v>
      </c>
      <c r="E89" s="7" t="s">
        <v>196</v>
      </c>
      <c r="F89" s="7" t="s">
        <v>200</v>
      </c>
      <c r="G89" s="47" t="s">
        <v>1766</v>
      </c>
      <c r="H89" s="7" t="s">
        <v>203</v>
      </c>
      <c r="I89" s="7" t="s">
        <v>1769</v>
      </c>
      <c r="J89" s="14" t="s">
        <v>1776</v>
      </c>
      <c r="K89" s="7">
        <v>79</v>
      </c>
      <c r="L89" s="14" t="s">
        <v>1812</v>
      </c>
      <c r="M89" s="8">
        <v>45939</v>
      </c>
      <c r="N89" s="47" t="s">
        <v>1824</v>
      </c>
      <c r="O89" s="7">
        <v>76</v>
      </c>
      <c r="P89" s="8">
        <v>45943</v>
      </c>
      <c r="Q89" s="7">
        <v>14</v>
      </c>
      <c r="R89" s="7">
        <v>64</v>
      </c>
      <c r="S89" s="14" t="s">
        <v>1843</v>
      </c>
      <c r="V89" s="14" t="s">
        <v>1844</v>
      </c>
      <c r="W89" s="38" t="s">
        <v>1786</v>
      </c>
      <c r="X89" s="7" t="s">
        <v>546</v>
      </c>
      <c r="Y89" s="7" t="s">
        <v>546</v>
      </c>
      <c r="AA89" s="38" t="s">
        <v>1786</v>
      </c>
      <c r="AB89" s="7">
        <v>61</v>
      </c>
      <c r="AC89" s="38" t="s">
        <v>1801</v>
      </c>
      <c r="AD89" s="7" t="s">
        <v>212</v>
      </c>
      <c r="AE89" s="38" t="s">
        <v>1868</v>
      </c>
      <c r="AF89" s="7" t="s">
        <v>786</v>
      </c>
      <c r="AH89" s="7" t="s">
        <v>237</v>
      </c>
      <c r="AI89" s="7" t="s">
        <v>1875</v>
      </c>
      <c r="AJ89" s="7">
        <v>32</v>
      </c>
      <c r="AK89" s="7" t="s">
        <v>1878</v>
      </c>
      <c r="AL89" s="7">
        <v>32</v>
      </c>
      <c r="AM89" s="7" t="s">
        <v>1878</v>
      </c>
      <c r="AN89" s="7">
        <v>10</v>
      </c>
      <c r="AO89" s="7" t="s">
        <v>275</v>
      </c>
      <c r="AP89" s="7">
        <v>34636</v>
      </c>
      <c r="AQ89" s="7" t="s">
        <v>546</v>
      </c>
      <c r="AR89" s="7" t="s">
        <v>546</v>
      </c>
      <c r="AS89" s="7" t="s">
        <v>546</v>
      </c>
      <c r="AT89" s="7" t="s">
        <v>546</v>
      </c>
      <c r="AU89" s="7" t="s">
        <v>863</v>
      </c>
      <c r="AV89" s="7" t="s">
        <v>864</v>
      </c>
      <c r="AW89" s="7" t="s">
        <v>865</v>
      </c>
      <c r="AX89" s="7" t="s">
        <v>866</v>
      </c>
      <c r="AY89" s="47" t="s">
        <v>1891</v>
      </c>
      <c r="AZ89" s="8">
        <v>45967</v>
      </c>
      <c r="BA89" s="8">
        <v>45967</v>
      </c>
      <c r="BB89" s="8">
        <v>46012</v>
      </c>
      <c r="BC89" s="48">
        <v>482767.23</v>
      </c>
      <c r="BD89" s="48">
        <v>560009.99</v>
      </c>
      <c r="BE89" s="7">
        <v>0</v>
      </c>
      <c r="BF89" s="7">
        <v>0</v>
      </c>
      <c r="BG89" s="7" t="s">
        <v>868</v>
      </c>
      <c r="BH89" s="7">
        <v>0</v>
      </c>
      <c r="BI89" s="7" t="s">
        <v>869</v>
      </c>
      <c r="BJ89" s="47" t="s">
        <v>1824</v>
      </c>
      <c r="BK89" s="48">
        <v>48276.72</v>
      </c>
      <c r="BL89" s="8">
        <v>45968</v>
      </c>
      <c r="BM89" s="8">
        <v>46012</v>
      </c>
      <c r="BN89" s="14" t="s">
        <v>1903</v>
      </c>
      <c r="BP89" s="7">
        <v>1</v>
      </c>
      <c r="BQ89" s="7" t="s">
        <v>303</v>
      </c>
      <c r="BR89" s="7">
        <v>11011</v>
      </c>
      <c r="BS89" s="7" t="s">
        <v>1043</v>
      </c>
      <c r="BT89" s="47" t="s">
        <v>1907</v>
      </c>
      <c r="BU89" s="47" t="s">
        <v>1921</v>
      </c>
      <c r="BW89" s="7" t="s">
        <v>546</v>
      </c>
      <c r="BX89" s="7" t="s">
        <v>307</v>
      </c>
      <c r="BY89" s="7" t="s">
        <v>203</v>
      </c>
      <c r="BZ89" s="7">
        <v>1</v>
      </c>
      <c r="CA89" s="7" t="s">
        <v>1051</v>
      </c>
      <c r="CD89" s="49" t="s">
        <v>1973</v>
      </c>
      <c r="CE89" s="14" t="s">
        <v>1974</v>
      </c>
      <c r="CF89" s="14" t="s">
        <v>1942</v>
      </c>
      <c r="CG89" s="7" t="s">
        <v>1945</v>
      </c>
      <c r="CH89" s="8">
        <v>45662</v>
      </c>
      <c r="CI89" s="7" t="s">
        <v>2344</v>
      </c>
    </row>
    <row r="90" spans="1:87" s="7" customFormat="1" x14ac:dyDescent="0.25">
      <c r="A90" s="7">
        <v>2025</v>
      </c>
      <c r="B90" s="8">
        <v>45931</v>
      </c>
      <c r="C90" s="8">
        <v>46022</v>
      </c>
      <c r="D90" s="7" t="s">
        <v>193</v>
      </c>
      <c r="E90" s="7" t="s">
        <v>196</v>
      </c>
      <c r="F90" s="7" t="s">
        <v>200</v>
      </c>
      <c r="G90" s="47" t="s">
        <v>1767</v>
      </c>
      <c r="H90" s="7" t="s">
        <v>203</v>
      </c>
      <c r="I90" s="7" t="s">
        <v>1769</v>
      </c>
      <c r="J90" s="14" t="s">
        <v>1777</v>
      </c>
      <c r="K90" s="7">
        <v>80</v>
      </c>
      <c r="L90" s="14" t="s">
        <v>1813</v>
      </c>
      <c r="M90" s="8">
        <v>45939</v>
      </c>
      <c r="N90" s="47" t="s">
        <v>1825</v>
      </c>
      <c r="O90" s="7">
        <v>77</v>
      </c>
      <c r="P90" s="8">
        <v>45946</v>
      </c>
      <c r="Q90" s="7">
        <v>14</v>
      </c>
      <c r="R90" s="7">
        <v>64</v>
      </c>
      <c r="S90" s="14" t="s">
        <v>1845</v>
      </c>
      <c r="V90" s="14" t="s">
        <v>1846</v>
      </c>
      <c r="W90" s="38" t="s">
        <v>1787</v>
      </c>
      <c r="X90" s="7" t="s">
        <v>1788</v>
      </c>
      <c r="Y90" s="7" t="s">
        <v>1789</v>
      </c>
      <c r="Z90" s="7" t="s">
        <v>204</v>
      </c>
      <c r="AA90" s="38" t="s">
        <v>1794</v>
      </c>
      <c r="AB90" s="7">
        <v>62</v>
      </c>
      <c r="AC90" s="38" t="s">
        <v>1802</v>
      </c>
      <c r="AD90" s="7" t="s">
        <v>212</v>
      </c>
      <c r="AE90" s="38" t="s">
        <v>1869</v>
      </c>
      <c r="AF90" s="7">
        <v>420</v>
      </c>
      <c r="AH90" s="7" t="s">
        <v>237</v>
      </c>
      <c r="AI90" s="7" t="s">
        <v>808</v>
      </c>
      <c r="AJ90" s="7">
        <v>5</v>
      </c>
      <c r="AK90" s="7" t="s">
        <v>275</v>
      </c>
      <c r="AL90" s="7">
        <v>5</v>
      </c>
      <c r="AM90" s="7" t="s">
        <v>275</v>
      </c>
      <c r="AN90" s="7">
        <v>10</v>
      </c>
      <c r="AO90" s="7" t="s">
        <v>275</v>
      </c>
      <c r="AP90" s="7">
        <v>34230</v>
      </c>
      <c r="AQ90" s="7" t="s">
        <v>546</v>
      </c>
      <c r="AR90" s="7" t="s">
        <v>546</v>
      </c>
      <c r="AS90" s="7" t="s">
        <v>546</v>
      </c>
      <c r="AT90" s="7" t="s">
        <v>546</v>
      </c>
      <c r="AU90" s="7" t="s">
        <v>863</v>
      </c>
      <c r="AV90" s="7" t="s">
        <v>864</v>
      </c>
      <c r="AW90" s="7" t="s">
        <v>865</v>
      </c>
      <c r="AX90" s="7" t="s">
        <v>866</v>
      </c>
      <c r="AY90" s="47" t="s">
        <v>1892</v>
      </c>
      <c r="AZ90" s="8">
        <v>45954</v>
      </c>
      <c r="BA90" s="8">
        <v>45954</v>
      </c>
      <c r="BB90" s="8">
        <v>45984</v>
      </c>
      <c r="BC90" s="48">
        <v>290543.68</v>
      </c>
      <c r="BD90" s="48">
        <v>337030.67</v>
      </c>
      <c r="BE90" s="7">
        <v>0</v>
      </c>
      <c r="BF90" s="7">
        <v>0</v>
      </c>
      <c r="BG90" s="7" t="s">
        <v>868</v>
      </c>
      <c r="BH90" s="7">
        <v>0</v>
      </c>
      <c r="BI90" s="7" t="s">
        <v>869</v>
      </c>
      <c r="BJ90" s="47" t="s">
        <v>1825</v>
      </c>
      <c r="BK90" s="48">
        <v>29054.37</v>
      </c>
      <c r="BL90" s="8">
        <v>45955</v>
      </c>
      <c r="BM90" s="8">
        <v>45984</v>
      </c>
      <c r="BN90" s="14" t="s">
        <v>1904</v>
      </c>
      <c r="BP90" s="7">
        <v>1</v>
      </c>
      <c r="BQ90" s="7" t="s">
        <v>303</v>
      </c>
      <c r="BR90" s="7">
        <v>11011</v>
      </c>
      <c r="BS90" s="7" t="s">
        <v>1043</v>
      </c>
      <c r="BT90" s="47" t="s">
        <v>1922</v>
      </c>
      <c r="BU90" s="47" t="s">
        <v>1923</v>
      </c>
      <c r="BV90" s="14"/>
      <c r="BW90" s="7" t="s">
        <v>546</v>
      </c>
      <c r="BX90" s="7" t="s">
        <v>307</v>
      </c>
      <c r="BY90" s="7" t="s">
        <v>203</v>
      </c>
      <c r="BZ90" s="7">
        <v>1</v>
      </c>
      <c r="CA90" s="7" t="s">
        <v>1051</v>
      </c>
      <c r="CB90" s="14" t="s">
        <v>1932</v>
      </c>
      <c r="CC90" s="14" t="s">
        <v>1932</v>
      </c>
      <c r="CD90" s="49" t="s">
        <v>1975</v>
      </c>
      <c r="CE90" s="14" t="s">
        <v>1976</v>
      </c>
      <c r="CF90" s="14" t="s">
        <v>1943</v>
      </c>
      <c r="CG90" s="7" t="s">
        <v>1945</v>
      </c>
      <c r="CH90" s="8">
        <v>45662</v>
      </c>
      <c r="CI90" s="7" t="s">
        <v>2345</v>
      </c>
    </row>
    <row r="91" spans="1:87" s="7" customFormat="1" x14ac:dyDescent="0.25">
      <c r="A91" s="7">
        <v>2025</v>
      </c>
      <c r="B91" s="8">
        <v>45931</v>
      </c>
      <c r="C91" s="8">
        <v>46022</v>
      </c>
      <c r="D91" s="7" t="s">
        <v>193</v>
      </c>
      <c r="E91" s="7" t="s">
        <v>196</v>
      </c>
      <c r="F91" s="7" t="s">
        <v>200</v>
      </c>
      <c r="G91" s="47" t="s">
        <v>1768</v>
      </c>
      <c r="H91" s="7" t="s">
        <v>203</v>
      </c>
      <c r="I91" s="7" t="s">
        <v>1769</v>
      </c>
      <c r="J91" s="14" t="s">
        <v>1778</v>
      </c>
      <c r="K91" s="7">
        <v>81</v>
      </c>
      <c r="L91" s="14" t="s">
        <v>1814</v>
      </c>
      <c r="M91" s="8">
        <v>45939</v>
      </c>
      <c r="N91" s="47" t="s">
        <v>1826</v>
      </c>
      <c r="O91" s="7">
        <v>78</v>
      </c>
      <c r="P91" s="8">
        <v>45946</v>
      </c>
      <c r="Q91" s="7">
        <v>14</v>
      </c>
      <c r="R91" s="7">
        <v>64</v>
      </c>
      <c r="S91" s="14" t="s">
        <v>1847</v>
      </c>
      <c r="V91" s="14" t="s">
        <v>1848</v>
      </c>
      <c r="W91" s="7" t="s">
        <v>1790</v>
      </c>
      <c r="X91" s="7" t="s">
        <v>1791</v>
      </c>
      <c r="Y91" s="7" t="s">
        <v>792</v>
      </c>
      <c r="Z91" s="7" t="s">
        <v>204</v>
      </c>
      <c r="AA91" s="7" t="s">
        <v>1795</v>
      </c>
      <c r="AB91" s="7">
        <v>63</v>
      </c>
      <c r="AC91" s="7" t="s">
        <v>1803</v>
      </c>
      <c r="AD91" s="7" t="s">
        <v>212</v>
      </c>
      <c r="AE91" s="7" t="s">
        <v>1870</v>
      </c>
      <c r="AF91" s="7">
        <v>98</v>
      </c>
      <c r="AH91" s="7" t="s">
        <v>237</v>
      </c>
      <c r="AI91" s="7" t="s">
        <v>1876</v>
      </c>
      <c r="AJ91" s="7">
        <v>5</v>
      </c>
      <c r="AK91" s="7" t="s">
        <v>275</v>
      </c>
      <c r="AL91" s="7">
        <v>5</v>
      </c>
      <c r="AM91" s="7" t="s">
        <v>275</v>
      </c>
      <c r="AN91" s="7">
        <v>10</v>
      </c>
      <c r="AO91" s="7" t="s">
        <v>275</v>
      </c>
      <c r="AP91" s="7">
        <v>34169</v>
      </c>
      <c r="AQ91" s="7" t="s">
        <v>546</v>
      </c>
      <c r="AR91" s="7" t="s">
        <v>546</v>
      </c>
      <c r="AS91" s="7" t="s">
        <v>546</v>
      </c>
      <c r="AT91" s="7" t="s">
        <v>546</v>
      </c>
      <c r="AU91" s="7" t="s">
        <v>863</v>
      </c>
      <c r="AV91" s="7" t="s">
        <v>864</v>
      </c>
      <c r="AW91" s="7" t="s">
        <v>865</v>
      </c>
      <c r="AX91" s="7" t="s">
        <v>866</v>
      </c>
      <c r="AY91" s="47" t="s">
        <v>1893</v>
      </c>
      <c r="AZ91" s="8">
        <v>45954</v>
      </c>
      <c r="BA91" s="8">
        <v>45954</v>
      </c>
      <c r="BB91" s="8">
        <v>45984</v>
      </c>
      <c r="BC91" s="48">
        <v>200000</v>
      </c>
      <c r="BD91" s="48">
        <v>232000</v>
      </c>
      <c r="BE91" s="7">
        <v>0</v>
      </c>
      <c r="BF91" s="7">
        <v>0</v>
      </c>
      <c r="BG91" s="7" t="s">
        <v>868</v>
      </c>
      <c r="BH91" s="7">
        <v>0</v>
      </c>
      <c r="BI91" s="7" t="s">
        <v>869</v>
      </c>
      <c r="BJ91" s="47" t="s">
        <v>1826</v>
      </c>
      <c r="BK91" s="48">
        <v>20000</v>
      </c>
      <c r="BL91" s="8">
        <v>45955</v>
      </c>
      <c r="BM91" s="8">
        <v>45984</v>
      </c>
      <c r="BN91" s="14" t="s">
        <v>1905</v>
      </c>
      <c r="BP91" s="7">
        <v>1</v>
      </c>
      <c r="BQ91" s="7" t="s">
        <v>303</v>
      </c>
      <c r="BR91" s="7">
        <v>11011</v>
      </c>
      <c r="BS91" s="7" t="s">
        <v>1043</v>
      </c>
      <c r="BT91" s="47" t="s">
        <v>1924</v>
      </c>
      <c r="BU91" s="47" t="s">
        <v>1826</v>
      </c>
      <c r="BV91" s="14"/>
      <c r="BW91" s="7" t="s">
        <v>546</v>
      </c>
      <c r="BX91" s="7" t="s">
        <v>307</v>
      </c>
      <c r="BY91" s="7" t="s">
        <v>203</v>
      </c>
      <c r="BZ91" s="7">
        <v>1</v>
      </c>
      <c r="CA91" s="7" t="s">
        <v>1051</v>
      </c>
      <c r="CB91" s="14" t="s">
        <v>1932</v>
      </c>
      <c r="CC91" s="14" t="s">
        <v>1932</v>
      </c>
      <c r="CD91" s="49" t="s">
        <v>1977</v>
      </c>
      <c r="CE91" s="14" t="s">
        <v>1978</v>
      </c>
      <c r="CF91" s="14" t="s">
        <v>1944</v>
      </c>
      <c r="CG91" s="7" t="s">
        <v>1945</v>
      </c>
      <c r="CH91" s="8">
        <v>45662</v>
      </c>
      <c r="CI91" s="7" t="s">
        <v>2344</v>
      </c>
    </row>
    <row r="92" spans="1:87" x14ac:dyDescent="0.25">
      <c r="A92" s="42">
        <v>2025</v>
      </c>
      <c r="B92" s="4">
        <v>45931</v>
      </c>
      <c r="C92" s="4">
        <v>46022</v>
      </c>
      <c r="D92" t="s">
        <v>192</v>
      </c>
      <c r="E92" t="s">
        <v>196</v>
      </c>
      <c r="F92" s="7" t="s">
        <v>200</v>
      </c>
      <c r="G92" s="42" t="s">
        <v>1979</v>
      </c>
      <c r="H92" t="s">
        <v>203</v>
      </c>
      <c r="I92" s="42" t="s">
        <v>1996</v>
      </c>
      <c r="J92" s="13" t="s">
        <v>1997</v>
      </c>
      <c r="K92" s="53">
        <v>82</v>
      </c>
      <c r="L92" s="13" t="s">
        <v>2089</v>
      </c>
      <c r="M92" s="4">
        <v>45873</v>
      </c>
      <c r="N92" s="42" t="s">
        <v>2090</v>
      </c>
      <c r="O92" s="53">
        <v>79</v>
      </c>
      <c r="P92" s="4">
        <v>45880</v>
      </c>
      <c r="Q92" s="52">
        <v>14</v>
      </c>
      <c r="R92" s="42">
        <v>65</v>
      </c>
      <c r="S92" s="13" t="s">
        <v>2136</v>
      </c>
      <c r="T92" s="13" t="s">
        <v>2137</v>
      </c>
      <c r="U92" s="13" t="s">
        <v>2138</v>
      </c>
      <c r="V92" s="42"/>
      <c r="W92" s="42" t="s">
        <v>2004</v>
      </c>
      <c r="X92" s="42" t="s">
        <v>2005</v>
      </c>
      <c r="Y92" s="42" t="s">
        <v>2006</v>
      </c>
      <c r="Z92" s="7" t="s">
        <v>204</v>
      </c>
      <c r="AA92" s="42" t="s">
        <v>2047</v>
      </c>
      <c r="AB92" s="42">
        <v>64</v>
      </c>
      <c r="AC92" s="42" t="s">
        <v>2048</v>
      </c>
      <c r="AD92" s="7" t="s">
        <v>212</v>
      </c>
      <c r="AE92" s="42" t="s">
        <v>2198</v>
      </c>
      <c r="AF92" s="42">
        <v>233</v>
      </c>
      <c r="AG92" s="42"/>
      <c r="AH92" s="7" t="s">
        <v>237</v>
      </c>
      <c r="AI92" s="42" t="s">
        <v>2206</v>
      </c>
      <c r="AJ92" s="42">
        <v>5</v>
      </c>
      <c r="AK92" s="42" t="s">
        <v>275</v>
      </c>
      <c r="AL92" s="42">
        <v>5</v>
      </c>
      <c r="AM92" s="42" t="s">
        <v>275</v>
      </c>
      <c r="AN92" s="42">
        <v>10</v>
      </c>
      <c r="AO92" t="s">
        <v>275</v>
      </c>
      <c r="AP92" s="42">
        <v>34237</v>
      </c>
      <c r="AQ92" s="7" t="s">
        <v>546</v>
      </c>
      <c r="AR92" s="7" t="s">
        <v>546</v>
      </c>
      <c r="AS92" s="7" t="s">
        <v>546</v>
      </c>
      <c r="AT92" s="7" t="s">
        <v>546</v>
      </c>
      <c r="AU92" s="42" t="s">
        <v>863</v>
      </c>
      <c r="AV92" s="42" t="s">
        <v>864</v>
      </c>
      <c r="AW92" s="42" t="s">
        <v>865</v>
      </c>
      <c r="AX92" s="42" t="s">
        <v>2213</v>
      </c>
      <c r="AY92" s="42" t="s">
        <v>2214</v>
      </c>
      <c r="AZ92" s="4">
        <v>45891</v>
      </c>
      <c r="BA92" s="4">
        <v>45891</v>
      </c>
      <c r="BB92" s="4">
        <v>45988</v>
      </c>
      <c r="BC92" s="19">
        <v>1458535.83</v>
      </c>
      <c r="BD92" s="19">
        <v>1691901.56</v>
      </c>
      <c r="BE92" s="19">
        <v>0</v>
      </c>
      <c r="BF92" s="19">
        <v>0</v>
      </c>
      <c r="BG92" s="42" t="s">
        <v>868</v>
      </c>
      <c r="BH92" s="19">
        <v>0</v>
      </c>
      <c r="BI92" s="42" t="s">
        <v>869</v>
      </c>
      <c r="BJ92" s="42" t="s">
        <v>2090</v>
      </c>
      <c r="BK92" s="19">
        <v>145853.57999999999</v>
      </c>
      <c r="BL92" s="4">
        <v>45894</v>
      </c>
      <c r="BM92" s="4">
        <v>45953</v>
      </c>
      <c r="BN92" s="13" t="s">
        <v>2215</v>
      </c>
      <c r="BO92" s="42"/>
      <c r="BP92" s="42">
        <v>1</v>
      </c>
      <c r="BQ92" t="s">
        <v>303</v>
      </c>
      <c r="BR92" s="7">
        <v>11011</v>
      </c>
      <c r="BS92" s="7" t="s">
        <v>1043</v>
      </c>
      <c r="BT92" s="42" t="s">
        <v>2246</v>
      </c>
      <c r="BU92" s="42" t="s">
        <v>2257</v>
      </c>
      <c r="BV92" s="42"/>
      <c r="BW92" s="42" t="s">
        <v>546</v>
      </c>
      <c r="BX92" t="s">
        <v>307</v>
      </c>
      <c r="BY92" t="s">
        <v>202</v>
      </c>
      <c r="BZ92" s="42">
        <v>35</v>
      </c>
      <c r="CA92" s="42" t="s">
        <v>1046</v>
      </c>
      <c r="CB92" s="42"/>
      <c r="CC92" s="42"/>
      <c r="CD92" s="13" t="s">
        <v>2274</v>
      </c>
      <c r="CE92" s="13" t="s">
        <v>2275</v>
      </c>
      <c r="CF92" s="13" t="s">
        <v>2276</v>
      </c>
      <c r="CG92" s="42" t="s">
        <v>1945</v>
      </c>
      <c r="CH92" s="4">
        <v>46027</v>
      </c>
      <c r="CI92" s="42" t="s">
        <v>2277</v>
      </c>
    </row>
    <row r="93" spans="1:87" x14ac:dyDescent="0.25">
      <c r="A93" s="42">
        <v>2025</v>
      </c>
      <c r="B93" s="4">
        <v>45931</v>
      </c>
      <c r="C93" s="4">
        <v>46022</v>
      </c>
      <c r="D93" s="42" t="s">
        <v>192</v>
      </c>
      <c r="E93" s="42" t="s">
        <v>195</v>
      </c>
      <c r="F93" s="7" t="s">
        <v>200</v>
      </c>
      <c r="G93" s="42" t="s">
        <v>1980</v>
      </c>
      <c r="H93" t="s">
        <v>203</v>
      </c>
      <c r="I93" s="42" t="s">
        <v>1996</v>
      </c>
      <c r="J93" s="13" t="s">
        <v>1998</v>
      </c>
      <c r="K93" s="7">
        <v>83</v>
      </c>
      <c r="L93" s="13" t="s">
        <v>2091</v>
      </c>
      <c r="M93" s="4">
        <v>45895</v>
      </c>
      <c r="N93" s="42" t="s">
        <v>2092</v>
      </c>
      <c r="O93" s="7">
        <v>80</v>
      </c>
      <c r="P93" s="4">
        <v>45902</v>
      </c>
      <c r="Q93" s="42">
        <v>15</v>
      </c>
      <c r="R93" s="42">
        <v>66</v>
      </c>
      <c r="S93" s="13" t="s">
        <v>2139</v>
      </c>
      <c r="T93" s="13" t="s">
        <v>2140</v>
      </c>
      <c r="U93" s="13" t="s">
        <v>2141</v>
      </c>
      <c r="V93" s="42"/>
      <c r="W93" s="42" t="s">
        <v>1205</v>
      </c>
      <c r="X93" s="42" t="s">
        <v>546</v>
      </c>
      <c r="Y93" s="42" t="s">
        <v>546</v>
      </c>
      <c r="AA93" s="42" t="s">
        <v>1205</v>
      </c>
      <c r="AB93" s="42">
        <v>65</v>
      </c>
      <c r="AC93" s="42" t="s">
        <v>1329</v>
      </c>
      <c r="AD93" s="7" t="s">
        <v>231</v>
      </c>
      <c r="AE93" s="42" t="s">
        <v>2199</v>
      </c>
      <c r="AF93" s="42">
        <v>225</v>
      </c>
      <c r="AG93" s="42"/>
      <c r="AH93" s="7" t="s">
        <v>237</v>
      </c>
      <c r="AI93" s="42" t="s">
        <v>1585</v>
      </c>
      <c r="AJ93" s="42">
        <v>7</v>
      </c>
      <c r="AK93" s="42" t="s">
        <v>812</v>
      </c>
      <c r="AL93" s="42">
        <v>7</v>
      </c>
      <c r="AM93" s="42" t="s">
        <v>812</v>
      </c>
      <c r="AN93" s="42">
        <v>10</v>
      </c>
      <c r="AO93" s="42" t="s">
        <v>275</v>
      </c>
      <c r="AP93" s="42">
        <v>35010</v>
      </c>
      <c r="AQ93" s="7" t="s">
        <v>546</v>
      </c>
      <c r="AR93" s="7" t="s">
        <v>546</v>
      </c>
      <c r="AS93" s="7" t="s">
        <v>546</v>
      </c>
      <c r="AT93" s="7" t="s">
        <v>546</v>
      </c>
      <c r="AU93" s="42" t="s">
        <v>863</v>
      </c>
      <c r="AV93" s="42" t="s">
        <v>864</v>
      </c>
      <c r="AW93" s="42" t="s">
        <v>865</v>
      </c>
      <c r="AX93" s="42" t="s">
        <v>2216</v>
      </c>
      <c r="AY93" s="42" t="s">
        <v>2217</v>
      </c>
      <c r="AZ93" s="4">
        <v>42265</v>
      </c>
      <c r="BA93" s="4">
        <v>42265</v>
      </c>
      <c r="BB93" s="4">
        <v>46008</v>
      </c>
      <c r="BC93" s="19">
        <v>2072687.06</v>
      </c>
      <c r="BD93" s="19">
        <v>2404316.9900000002</v>
      </c>
      <c r="BE93" s="19">
        <v>0</v>
      </c>
      <c r="BF93" s="19">
        <v>0</v>
      </c>
      <c r="BG93" s="42" t="s">
        <v>868</v>
      </c>
      <c r="BH93" s="19">
        <v>0</v>
      </c>
      <c r="BI93" s="42" t="s">
        <v>869</v>
      </c>
      <c r="BJ93" s="42" t="s">
        <v>2092</v>
      </c>
      <c r="BK93" s="19">
        <v>207268.71</v>
      </c>
      <c r="BL93" s="4">
        <v>45919</v>
      </c>
      <c r="BM93" s="4">
        <v>46008</v>
      </c>
      <c r="BN93" s="13" t="s">
        <v>2218</v>
      </c>
      <c r="BO93" s="42"/>
      <c r="BP93" s="42">
        <v>1</v>
      </c>
      <c r="BQ93" s="42" t="s">
        <v>303</v>
      </c>
      <c r="BR93" s="7">
        <v>11011</v>
      </c>
      <c r="BS93" s="7" t="s">
        <v>1043</v>
      </c>
      <c r="BT93" s="42" t="s">
        <v>2246</v>
      </c>
      <c r="BU93" s="42" t="s">
        <v>2258</v>
      </c>
      <c r="BV93" s="13" t="s">
        <v>2328</v>
      </c>
      <c r="BW93" s="42" t="s">
        <v>546</v>
      </c>
      <c r="BX93" t="s">
        <v>307</v>
      </c>
      <c r="BY93" t="s">
        <v>203</v>
      </c>
      <c r="BZ93" s="42">
        <v>1</v>
      </c>
      <c r="CA93" s="42" t="s">
        <v>1051</v>
      </c>
      <c r="CB93" s="13" t="s">
        <v>1932</v>
      </c>
      <c r="CC93" s="13" t="s">
        <v>1932</v>
      </c>
      <c r="CD93" s="13" t="s">
        <v>2278</v>
      </c>
      <c r="CE93" s="13" t="s">
        <v>2279</v>
      </c>
      <c r="CF93" s="13" t="s">
        <v>2280</v>
      </c>
      <c r="CG93" s="42" t="s">
        <v>2281</v>
      </c>
      <c r="CH93" s="4">
        <v>46027</v>
      </c>
      <c r="CI93" s="42" t="s">
        <v>2282</v>
      </c>
    </row>
    <row r="94" spans="1:87" x14ac:dyDescent="0.25">
      <c r="A94" s="26">
        <v>2025</v>
      </c>
      <c r="B94" s="28">
        <v>45931</v>
      </c>
      <c r="C94" s="28">
        <v>46022</v>
      </c>
      <c r="D94" s="42" t="s">
        <v>192</v>
      </c>
      <c r="E94" s="42" t="s">
        <v>195</v>
      </c>
      <c r="F94" s="7" t="s">
        <v>200</v>
      </c>
      <c r="G94" s="26" t="s">
        <v>1981</v>
      </c>
      <c r="H94" t="s">
        <v>202</v>
      </c>
      <c r="I94" s="26" t="s">
        <v>1996</v>
      </c>
      <c r="J94" s="27" t="s">
        <v>1998</v>
      </c>
      <c r="K94" s="7">
        <v>84</v>
      </c>
      <c r="L94" s="27" t="s">
        <v>2093</v>
      </c>
      <c r="M94" s="28">
        <v>45895</v>
      </c>
      <c r="N94" s="26" t="s">
        <v>1818</v>
      </c>
      <c r="O94" s="7">
        <v>81</v>
      </c>
      <c r="P94" s="28">
        <v>45902</v>
      </c>
      <c r="Q94" s="26">
        <v>14</v>
      </c>
      <c r="R94" s="26">
        <v>67</v>
      </c>
      <c r="S94" s="27" t="s">
        <v>2142</v>
      </c>
      <c r="T94" s="27" t="s">
        <v>2143</v>
      </c>
      <c r="U94" s="26"/>
      <c r="V94" s="26"/>
      <c r="W94" s="26" t="s">
        <v>546</v>
      </c>
      <c r="X94" s="26" t="s">
        <v>546</v>
      </c>
      <c r="Y94" s="26" t="s">
        <v>546</v>
      </c>
      <c r="AA94" s="26" t="s">
        <v>546</v>
      </c>
      <c r="AB94" s="26">
        <v>0</v>
      </c>
      <c r="AC94" s="26" t="s">
        <v>546</v>
      </c>
      <c r="AD94" s="5"/>
      <c r="AE94" s="26" t="s">
        <v>546</v>
      </c>
      <c r="AF94" s="26">
        <v>0</v>
      </c>
      <c r="AG94" s="26"/>
      <c r="AH94" s="7"/>
      <c r="AI94" s="26" t="s">
        <v>546</v>
      </c>
      <c r="AJ94" s="26">
        <v>0</v>
      </c>
      <c r="AK94" s="26" t="s">
        <v>546</v>
      </c>
      <c r="AL94" s="26">
        <v>0</v>
      </c>
      <c r="AM94" s="26" t="s">
        <v>546</v>
      </c>
      <c r="AN94" s="26">
        <v>0</v>
      </c>
      <c r="AP94" s="26">
        <v>0</v>
      </c>
      <c r="AQ94" s="26"/>
      <c r="AR94" s="26"/>
      <c r="AS94" s="26"/>
      <c r="AT94" s="26"/>
      <c r="AU94" s="26" t="s">
        <v>546</v>
      </c>
      <c r="AV94" s="26" t="s">
        <v>546</v>
      </c>
      <c r="AW94" s="26" t="s">
        <v>546</v>
      </c>
      <c r="AX94" s="26" t="s">
        <v>546</v>
      </c>
      <c r="AY94" s="26" t="s">
        <v>1884</v>
      </c>
      <c r="AZ94" s="26"/>
      <c r="BA94" s="26"/>
      <c r="BB94" s="26"/>
      <c r="BC94" s="26">
        <v>0</v>
      </c>
      <c r="BD94" s="31">
        <v>0</v>
      </c>
      <c r="BE94" s="31">
        <v>0</v>
      </c>
      <c r="BF94" s="31">
        <v>0</v>
      </c>
      <c r="BG94" s="26" t="s">
        <v>868</v>
      </c>
      <c r="BH94" s="31">
        <v>0</v>
      </c>
      <c r="BI94" s="26" t="s">
        <v>546</v>
      </c>
      <c r="BJ94" s="26" t="s">
        <v>1818</v>
      </c>
      <c r="BK94" s="26">
        <v>0</v>
      </c>
      <c r="BL94" s="26"/>
      <c r="BM94" s="26"/>
      <c r="BN94" s="26"/>
      <c r="BO94" s="26"/>
      <c r="BP94" s="26">
        <v>0</v>
      </c>
      <c r="BQ94" s="42" t="s">
        <v>303</v>
      </c>
      <c r="BR94" s="7">
        <v>11011</v>
      </c>
      <c r="BS94" s="7" t="s">
        <v>1043</v>
      </c>
      <c r="BT94" s="26" t="s">
        <v>2246</v>
      </c>
      <c r="BU94" s="26" t="s">
        <v>1818</v>
      </c>
      <c r="BV94" s="26" t="s">
        <v>2328</v>
      </c>
      <c r="BW94" s="26" t="s">
        <v>546</v>
      </c>
      <c r="BY94" s="5"/>
      <c r="BZ94" s="26">
        <v>0</v>
      </c>
      <c r="CA94" s="26" t="s">
        <v>546</v>
      </c>
      <c r="CB94" s="26"/>
      <c r="CC94" s="26"/>
      <c r="CD94" s="26"/>
      <c r="CE94" s="26"/>
      <c r="CF94" s="26"/>
      <c r="CG94" s="26" t="s">
        <v>546</v>
      </c>
      <c r="CH94" s="28">
        <v>46027</v>
      </c>
      <c r="CI94" s="26" t="s">
        <v>1071</v>
      </c>
    </row>
    <row r="95" spans="1:87" x14ac:dyDescent="0.25">
      <c r="A95" s="42">
        <v>2025</v>
      </c>
      <c r="B95" s="4">
        <v>45931</v>
      </c>
      <c r="C95" s="4">
        <v>46022</v>
      </c>
      <c r="D95" s="42" t="s">
        <v>192</v>
      </c>
      <c r="E95" s="42" t="s">
        <v>195</v>
      </c>
      <c r="F95" s="7" t="s">
        <v>200</v>
      </c>
      <c r="G95" s="42" t="s">
        <v>1982</v>
      </c>
      <c r="H95" t="s">
        <v>203</v>
      </c>
      <c r="I95" s="42" t="s">
        <v>1996</v>
      </c>
      <c r="J95" s="13" t="s">
        <v>1999</v>
      </c>
      <c r="K95" s="7">
        <v>85</v>
      </c>
      <c r="L95" s="13" t="s">
        <v>2094</v>
      </c>
      <c r="M95" s="4">
        <v>45911</v>
      </c>
      <c r="N95" s="42" t="s">
        <v>2095</v>
      </c>
      <c r="O95" s="7">
        <v>82</v>
      </c>
      <c r="P95" s="4">
        <v>45918</v>
      </c>
      <c r="Q95" s="42">
        <v>14</v>
      </c>
      <c r="R95" s="42">
        <v>68</v>
      </c>
      <c r="S95" s="13" t="s">
        <v>2144</v>
      </c>
      <c r="T95" s="13" t="s">
        <v>2145</v>
      </c>
      <c r="U95" s="13" t="s">
        <v>2146</v>
      </c>
      <c r="V95" s="42"/>
      <c r="W95" s="42" t="s">
        <v>654</v>
      </c>
      <c r="X95" s="42" t="s">
        <v>546</v>
      </c>
      <c r="Y95" s="42" t="s">
        <v>546</v>
      </c>
      <c r="AA95" s="42" t="s">
        <v>654</v>
      </c>
      <c r="AB95" s="42">
        <v>66</v>
      </c>
      <c r="AC95" s="16" t="s">
        <v>759</v>
      </c>
      <c r="AD95" s="7" t="s">
        <v>212</v>
      </c>
      <c r="AE95" s="42" t="s">
        <v>807</v>
      </c>
      <c r="AF95" s="42">
        <v>105</v>
      </c>
      <c r="AG95" s="42">
        <v>1</v>
      </c>
      <c r="AH95" s="7" t="s">
        <v>237</v>
      </c>
      <c r="AI95" s="42" t="s">
        <v>2207</v>
      </c>
      <c r="AJ95" s="42">
        <v>5</v>
      </c>
      <c r="AK95" s="42" t="s">
        <v>275</v>
      </c>
      <c r="AL95" s="42">
        <v>5</v>
      </c>
      <c r="AM95" s="42" t="s">
        <v>275</v>
      </c>
      <c r="AN95" s="42">
        <v>10</v>
      </c>
      <c r="AO95" s="42" t="s">
        <v>275</v>
      </c>
      <c r="AP95" s="42">
        <v>34138</v>
      </c>
      <c r="AQ95" s="7" t="s">
        <v>546</v>
      </c>
      <c r="AR95" s="7" t="s">
        <v>546</v>
      </c>
      <c r="AS95" s="7" t="s">
        <v>546</v>
      </c>
      <c r="AT95" s="7" t="s">
        <v>546</v>
      </c>
      <c r="AU95" s="42" t="s">
        <v>863</v>
      </c>
      <c r="AV95" s="42" t="s">
        <v>864</v>
      </c>
      <c r="AW95" s="42" t="s">
        <v>865</v>
      </c>
      <c r="AX95" s="42" t="s">
        <v>2219</v>
      </c>
      <c r="AY95" s="42" t="s">
        <v>2220</v>
      </c>
      <c r="AZ95" s="4">
        <v>45926</v>
      </c>
      <c r="BA95" s="4">
        <v>45926</v>
      </c>
      <c r="BB95" s="4">
        <v>45996</v>
      </c>
      <c r="BC95" s="19">
        <v>1875084.44</v>
      </c>
      <c r="BD95" s="19">
        <v>2175097.9500000002</v>
      </c>
      <c r="BE95" s="19">
        <v>0</v>
      </c>
      <c r="BF95" s="19">
        <v>0</v>
      </c>
      <c r="BG95" s="42" t="s">
        <v>868</v>
      </c>
      <c r="BH95" s="19">
        <v>0</v>
      </c>
      <c r="BI95" s="42" t="s">
        <v>869</v>
      </c>
      <c r="BJ95" s="42" t="s">
        <v>2095</v>
      </c>
      <c r="BK95" s="19">
        <v>187508.44</v>
      </c>
      <c r="BL95" s="4">
        <v>45927</v>
      </c>
      <c r="BM95" s="4">
        <v>35038</v>
      </c>
      <c r="BN95" s="13" t="s">
        <v>2221</v>
      </c>
      <c r="BO95" s="42"/>
      <c r="BP95" s="42">
        <v>1</v>
      </c>
      <c r="BQ95" s="42" t="s">
        <v>303</v>
      </c>
      <c r="BR95" s="7">
        <v>11011</v>
      </c>
      <c r="BS95" s="7" t="s">
        <v>1043</v>
      </c>
      <c r="BT95" s="42" t="s">
        <v>2247</v>
      </c>
      <c r="BU95" s="42" t="s">
        <v>2095</v>
      </c>
      <c r="BV95" s="13" t="s">
        <v>2328</v>
      </c>
      <c r="BW95" s="42" t="s">
        <v>546</v>
      </c>
      <c r="BX95" t="s">
        <v>307</v>
      </c>
      <c r="BY95" t="s">
        <v>203</v>
      </c>
      <c r="BZ95" s="42">
        <v>1</v>
      </c>
      <c r="CA95" s="42" t="s">
        <v>1051</v>
      </c>
      <c r="CB95" s="13" t="s">
        <v>1932</v>
      </c>
      <c r="CC95" s="13" t="s">
        <v>1932</v>
      </c>
      <c r="CD95" s="13" t="s">
        <v>2283</v>
      </c>
      <c r="CE95" s="13" t="s">
        <v>2284</v>
      </c>
      <c r="CF95" s="13" t="s">
        <v>2285</v>
      </c>
      <c r="CG95" s="42" t="s">
        <v>2286</v>
      </c>
      <c r="CH95" s="4">
        <v>46027</v>
      </c>
      <c r="CI95" s="42" t="s">
        <v>2282</v>
      </c>
    </row>
    <row r="96" spans="1:87" x14ac:dyDescent="0.25">
      <c r="A96" s="42">
        <v>2025</v>
      </c>
      <c r="B96" s="4">
        <v>45931</v>
      </c>
      <c r="C96" s="4">
        <v>46022</v>
      </c>
      <c r="D96" s="42" t="s">
        <v>192</v>
      </c>
      <c r="E96" s="42" t="s">
        <v>195</v>
      </c>
      <c r="F96" s="7" t="s">
        <v>200</v>
      </c>
      <c r="G96" s="42" t="s">
        <v>1983</v>
      </c>
      <c r="H96" s="42" t="s">
        <v>203</v>
      </c>
      <c r="I96" s="42" t="s">
        <v>1996</v>
      </c>
      <c r="J96" s="13" t="s">
        <v>1999</v>
      </c>
      <c r="K96" s="7">
        <v>86</v>
      </c>
      <c r="L96" s="13" t="s">
        <v>2096</v>
      </c>
      <c r="M96" s="4">
        <v>45911</v>
      </c>
      <c r="N96" s="42" t="s">
        <v>2097</v>
      </c>
      <c r="O96" s="7">
        <v>83</v>
      </c>
      <c r="P96" s="4">
        <v>45918</v>
      </c>
      <c r="Q96" s="42">
        <v>14</v>
      </c>
      <c r="R96" s="42">
        <v>69</v>
      </c>
      <c r="S96" s="13" t="s">
        <v>2147</v>
      </c>
      <c r="T96" s="13" t="s">
        <v>2148</v>
      </c>
      <c r="U96" s="13" t="s">
        <v>2149</v>
      </c>
      <c r="V96" s="42"/>
      <c r="W96" s="42" t="s">
        <v>575</v>
      </c>
      <c r="X96" s="42" t="s">
        <v>546</v>
      </c>
      <c r="Y96" s="42" t="s">
        <v>546</v>
      </c>
      <c r="AA96" s="42" t="s">
        <v>575</v>
      </c>
      <c r="AB96" s="42">
        <v>67</v>
      </c>
      <c r="AC96" s="16" t="s">
        <v>745</v>
      </c>
      <c r="AD96" s="7" t="s">
        <v>212</v>
      </c>
      <c r="AE96" s="42" t="s">
        <v>794</v>
      </c>
      <c r="AF96" s="42">
        <v>1606</v>
      </c>
      <c r="AG96" s="42"/>
      <c r="AH96" s="7" t="s">
        <v>237</v>
      </c>
      <c r="AI96" s="42" t="s">
        <v>2208</v>
      </c>
      <c r="AJ96" s="42">
        <v>5</v>
      </c>
      <c r="AK96" s="42" t="s">
        <v>275</v>
      </c>
      <c r="AL96" s="42">
        <v>5</v>
      </c>
      <c r="AM96" s="42" t="s">
        <v>275</v>
      </c>
      <c r="AN96" s="42">
        <v>10</v>
      </c>
      <c r="AO96" s="42" t="s">
        <v>275</v>
      </c>
      <c r="AP96" s="42">
        <v>34286</v>
      </c>
      <c r="AQ96" s="7" t="s">
        <v>546</v>
      </c>
      <c r="AR96" s="7" t="s">
        <v>546</v>
      </c>
      <c r="AS96" s="7" t="s">
        <v>546</v>
      </c>
      <c r="AT96" s="7" t="s">
        <v>546</v>
      </c>
      <c r="AU96" s="42" t="s">
        <v>863</v>
      </c>
      <c r="AV96" s="42" t="s">
        <v>864</v>
      </c>
      <c r="AW96" s="42" t="s">
        <v>865</v>
      </c>
      <c r="AX96" s="42" t="s">
        <v>2216</v>
      </c>
      <c r="AY96" s="42" t="s">
        <v>2222</v>
      </c>
      <c r="AZ96" s="4">
        <v>45926</v>
      </c>
      <c r="BA96" s="4">
        <v>45926</v>
      </c>
      <c r="BB96" s="4">
        <v>46016</v>
      </c>
      <c r="BC96" s="19">
        <v>2400854.83</v>
      </c>
      <c r="BD96" s="19">
        <v>2784991.6</v>
      </c>
      <c r="BE96" s="19">
        <v>0</v>
      </c>
      <c r="BF96" s="19">
        <v>0</v>
      </c>
      <c r="BG96" s="42" t="s">
        <v>868</v>
      </c>
      <c r="BH96" s="19">
        <v>0</v>
      </c>
      <c r="BI96" s="42" t="s">
        <v>869</v>
      </c>
      <c r="BJ96" s="42" t="s">
        <v>2223</v>
      </c>
      <c r="BK96" s="19">
        <v>240085.48</v>
      </c>
      <c r="BL96" s="4">
        <v>45927</v>
      </c>
      <c r="BM96" s="4">
        <v>45996</v>
      </c>
      <c r="BN96" s="13" t="s">
        <v>2224</v>
      </c>
      <c r="BO96" s="42"/>
      <c r="BP96" s="42">
        <v>1</v>
      </c>
      <c r="BQ96" s="42" t="s">
        <v>303</v>
      </c>
      <c r="BR96" s="7">
        <v>11011</v>
      </c>
      <c r="BS96" s="7" t="s">
        <v>1043</v>
      </c>
      <c r="BT96" s="42" t="s">
        <v>2248</v>
      </c>
      <c r="BU96" s="42" t="s">
        <v>2223</v>
      </c>
      <c r="BV96" s="13" t="s">
        <v>2328</v>
      </c>
      <c r="BW96" s="42" t="s">
        <v>546</v>
      </c>
      <c r="BX96" t="s">
        <v>306</v>
      </c>
      <c r="BY96" t="s">
        <v>202</v>
      </c>
      <c r="BZ96" s="42">
        <v>36</v>
      </c>
      <c r="CA96" s="42" t="s">
        <v>1051</v>
      </c>
      <c r="CB96" s="13" t="s">
        <v>1932</v>
      </c>
      <c r="CC96" s="13" t="s">
        <v>1932</v>
      </c>
      <c r="CD96" s="42"/>
      <c r="CE96" s="7"/>
      <c r="CF96" s="13" t="s">
        <v>2287</v>
      </c>
      <c r="CG96" s="42" t="s">
        <v>2281</v>
      </c>
      <c r="CH96" s="4">
        <v>46027</v>
      </c>
      <c r="CI96" s="42" t="s">
        <v>2288</v>
      </c>
    </row>
    <row r="97" spans="1:87" x14ac:dyDescent="0.25">
      <c r="A97" s="42">
        <v>2025</v>
      </c>
      <c r="B97" s="4">
        <v>45931</v>
      </c>
      <c r="C97" s="4">
        <v>46022</v>
      </c>
      <c r="D97" s="42" t="s">
        <v>192</v>
      </c>
      <c r="E97" s="42" t="s">
        <v>195</v>
      </c>
      <c r="F97" s="7" t="s">
        <v>200</v>
      </c>
      <c r="G97" s="42" t="s">
        <v>1984</v>
      </c>
      <c r="H97" s="42" t="s">
        <v>203</v>
      </c>
      <c r="I97" s="42" t="s">
        <v>1996</v>
      </c>
      <c r="J97" s="13" t="s">
        <v>1999</v>
      </c>
      <c r="K97" s="7">
        <v>87</v>
      </c>
      <c r="L97" s="13" t="s">
        <v>2098</v>
      </c>
      <c r="M97" s="4">
        <v>45911</v>
      </c>
      <c r="N97" s="42" t="s">
        <v>2099</v>
      </c>
      <c r="O97" s="7">
        <v>84</v>
      </c>
      <c r="P97" s="4">
        <v>45918</v>
      </c>
      <c r="Q97" s="42">
        <v>14</v>
      </c>
      <c r="R97" s="42">
        <v>70</v>
      </c>
      <c r="S97" s="13" t="s">
        <v>2150</v>
      </c>
      <c r="T97" s="13" t="s">
        <v>2151</v>
      </c>
      <c r="U97" s="13" t="s">
        <v>2152</v>
      </c>
      <c r="V97" s="42"/>
      <c r="W97" s="42" t="s">
        <v>2153</v>
      </c>
      <c r="X97" s="42" t="s">
        <v>1791</v>
      </c>
      <c r="Y97" s="42" t="s">
        <v>792</v>
      </c>
      <c r="Z97" t="s">
        <v>204</v>
      </c>
      <c r="AA97" s="42" t="s">
        <v>1795</v>
      </c>
      <c r="AB97" s="42">
        <v>68</v>
      </c>
      <c r="AC97" s="42" t="s">
        <v>1803</v>
      </c>
      <c r="AD97" s="7" t="s">
        <v>212</v>
      </c>
      <c r="AE97" s="42" t="s">
        <v>1870</v>
      </c>
      <c r="AF97" s="42">
        <v>98</v>
      </c>
      <c r="AG97" s="42"/>
      <c r="AH97" s="7" t="s">
        <v>237</v>
      </c>
      <c r="AI97" s="42" t="s">
        <v>1876</v>
      </c>
      <c r="AJ97" s="42">
        <v>5</v>
      </c>
      <c r="AK97" s="42" t="s">
        <v>275</v>
      </c>
      <c r="AL97" s="42">
        <v>5</v>
      </c>
      <c r="AM97" s="42" t="s">
        <v>275</v>
      </c>
      <c r="AN97" s="42">
        <v>10</v>
      </c>
      <c r="AO97" s="42" t="s">
        <v>275</v>
      </c>
      <c r="AP97" s="42">
        <v>34169</v>
      </c>
      <c r="AQ97" s="7" t="s">
        <v>546</v>
      </c>
      <c r="AR97" s="7" t="s">
        <v>546</v>
      </c>
      <c r="AS97" s="7" t="s">
        <v>546</v>
      </c>
      <c r="AT97" s="7" t="s">
        <v>546</v>
      </c>
      <c r="AU97" s="42" t="s">
        <v>863</v>
      </c>
      <c r="AV97" s="42" t="s">
        <v>864</v>
      </c>
      <c r="AW97" s="42" t="s">
        <v>865</v>
      </c>
      <c r="AX97" s="42" t="s">
        <v>2219</v>
      </c>
      <c r="AY97" s="42" t="s">
        <v>2225</v>
      </c>
      <c r="AZ97" s="4">
        <v>45926</v>
      </c>
      <c r="BA97" s="4">
        <v>45926</v>
      </c>
      <c r="BB97" s="4">
        <v>46006</v>
      </c>
      <c r="BC97" s="19">
        <v>1800776.26</v>
      </c>
      <c r="BD97" s="19">
        <v>2088900.46</v>
      </c>
      <c r="BE97" s="19">
        <v>0</v>
      </c>
      <c r="BF97" s="19">
        <v>0</v>
      </c>
      <c r="BG97" s="42" t="s">
        <v>868</v>
      </c>
      <c r="BH97" s="19">
        <v>0</v>
      </c>
      <c r="BI97" s="42" t="s">
        <v>869</v>
      </c>
      <c r="BJ97" s="42" t="s">
        <v>2099</v>
      </c>
      <c r="BK97" s="19">
        <v>180077.63</v>
      </c>
      <c r="BL97" s="4">
        <v>45927</v>
      </c>
      <c r="BM97" s="4">
        <v>46006</v>
      </c>
      <c r="BN97" s="13" t="s">
        <v>2226</v>
      </c>
      <c r="BO97" s="42"/>
      <c r="BP97" s="42">
        <v>1</v>
      </c>
      <c r="BQ97" s="42" t="s">
        <v>303</v>
      </c>
      <c r="BR97" s="7">
        <v>11011</v>
      </c>
      <c r="BS97" s="7" t="s">
        <v>1043</v>
      </c>
      <c r="BT97" s="42" t="s">
        <v>2249</v>
      </c>
      <c r="BU97" s="42" t="s">
        <v>2099</v>
      </c>
      <c r="BV97" s="13" t="s">
        <v>2328</v>
      </c>
      <c r="BW97" s="42" t="s">
        <v>546</v>
      </c>
      <c r="BX97" t="s">
        <v>307</v>
      </c>
      <c r="BY97" t="s">
        <v>203</v>
      </c>
      <c r="BZ97" s="42">
        <v>1</v>
      </c>
      <c r="CA97" s="42" t="s">
        <v>1051</v>
      </c>
      <c r="CB97" s="13" t="s">
        <v>1932</v>
      </c>
      <c r="CC97" s="13" t="s">
        <v>1932</v>
      </c>
      <c r="CD97" s="13" t="s">
        <v>2306</v>
      </c>
      <c r="CE97" s="13" t="s">
        <v>2307</v>
      </c>
      <c r="CF97" s="13" t="s">
        <v>2289</v>
      </c>
      <c r="CG97" s="42" t="s">
        <v>2286</v>
      </c>
      <c r="CH97" s="4">
        <v>46027</v>
      </c>
      <c r="CI97" s="42" t="s">
        <v>2308</v>
      </c>
    </row>
    <row r="98" spans="1:87" x14ac:dyDescent="0.25">
      <c r="A98" s="42">
        <v>2025</v>
      </c>
      <c r="B98" s="4">
        <v>45931</v>
      </c>
      <c r="C98" s="4">
        <v>46022</v>
      </c>
      <c r="D98" s="42" t="s">
        <v>192</v>
      </c>
      <c r="E98" s="42" t="s">
        <v>195</v>
      </c>
      <c r="F98" s="7" t="s">
        <v>200</v>
      </c>
      <c r="G98" s="42" t="s">
        <v>1985</v>
      </c>
      <c r="H98" s="42" t="s">
        <v>203</v>
      </c>
      <c r="I98" s="42" t="s">
        <v>1996</v>
      </c>
      <c r="J98" s="13" t="s">
        <v>1999</v>
      </c>
      <c r="K98" s="7">
        <v>88</v>
      </c>
      <c r="L98" s="13" t="s">
        <v>2100</v>
      </c>
      <c r="M98" s="4">
        <v>45911</v>
      </c>
      <c r="N98" s="42" t="s">
        <v>2101</v>
      </c>
      <c r="O98" s="7">
        <v>85</v>
      </c>
      <c r="P98" s="4">
        <v>45918</v>
      </c>
      <c r="Q98" s="42">
        <v>16</v>
      </c>
      <c r="R98" s="42">
        <v>70</v>
      </c>
      <c r="S98" s="13" t="s">
        <v>2154</v>
      </c>
      <c r="T98" s="13" t="s">
        <v>2155</v>
      </c>
      <c r="U98" s="13" t="s">
        <v>2156</v>
      </c>
      <c r="V98" s="42"/>
      <c r="W98" s="42" t="s">
        <v>2021</v>
      </c>
      <c r="X98" s="42" t="s">
        <v>1223</v>
      </c>
      <c r="Y98" s="42" t="s">
        <v>546</v>
      </c>
      <c r="Z98" t="s">
        <v>204</v>
      </c>
      <c r="AA98" s="42" t="s">
        <v>1316</v>
      </c>
      <c r="AB98" s="42">
        <v>69</v>
      </c>
      <c r="AC98" s="16" t="s">
        <v>1317</v>
      </c>
      <c r="AD98" t="s">
        <v>219</v>
      </c>
      <c r="AE98" s="42" t="s">
        <v>2200</v>
      </c>
      <c r="AF98" s="42">
        <v>306</v>
      </c>
      <c r="AG98" s="42"/>
      <c r="AH98" s="7" t="s">
        <v>237</v>
      </c>
      <c r="AI98" s="42" t="s">
        <v>2209</v>
      </c>
      <c r="AJ98" s="42">
        <v>5</v>
      </c>
      <c r="AK98" s="42" t="s">
        <v>275</v>
      </c>
      <c r="AL98" s="42">
        <v>5</v>
      </c>
      <c r="AM98" s="42" t="s">
        <v>275</v>
      </c>
      <c r="AN98" s="42">
        <v>10</v>
      </c>
      <c r="AO98" s="42" t="s">
        <v>275</v>
      </c>
      <c r="AP98" s="42">
        <v>34260</v>
      </c>
      <c r="AQ98" s="7" t="s">
        <v>546</v>
      </c>
      <c r="AR98" s="7" t="s">
        <v>546</v>
      </c>
      <c r="AS98" s="7" t="s">
        <v>546</v>
      </c>
      <c r="AT98" s="7" t="s">
        <v>546</v>
      </c>
      <c r="AU98" s="42" t="s">
        <v>863</v>
      </c>
      <c r="AV98" s="42" t="s">
        <v>864</v>
      </c>
      <c r="AW98" s="42" t="s">
        <v>865</v>
      </c>
      <c r="AX98" s="42" t="s">
        <v>2219</v>
      </c>
      <c r="AY98" s="42" t="s">
        <v>2227</v>
      </c>
      <c r="AZ98" s="4">
        <v>45926</v>
      </c>
      <c r="BA98" s="4">
        <v>45926</v>
      </c>
      <c r="BB98" s="4">
        <v>46006</v>
      </c>
      <c r="BC98" s="19">
        <v>1683838.61</v>
      </c>
      <c r="BD98" s="19">
        <v>1953252.79</v>
      </c>
      <c r="BE98" s="19">
        <v>0</v>
      </c>
      <c r="BF98" s="19">
        <v>0</v>
      </c>
      <c r="BG98" s="42" t="s">
        <v>868</v>
      </c>
      <c r="BH98" s="19">
        <v>0</v>
      </c>
      <c r="BI98" s="42" t="s">
        <v>869</v>
      </c>
      <c r="BJ98" s="42" t="s">
        <v>2101</v>
      </c>
      <c r="BK98" s="19">
        <v>168383.86</v>
      </c>
      <c r="BL98" s="4">
        <v>45927</v>
      </c>
      <c r="BM98" s="4">
        <v>46006</v>
      </c>
      <c r="BN98" s="13" t="s">
        <v>2228</v>
      </c>
      <c r="BO98" s="42"/>
      <c r="BP98" s="42">
        <v>1</v>
      </c>
      <c r="BQ98" s="42" t="s">
        <v>303</v>
      </c>
      <c r="BR98" s="7">
        <v>11011</v>
      </c>
      <c r="BS98" s="7" t="s">
        <v>1043</v>
      </c>
      <c r="BT98" s="42" t="s">
        <v>2250</v>
      </c>
      <c r="BU98" s="42" t="s">
        <v>2259</v>
      </c>
      <c r="BV98" s="13" t="s">
        <v>2328</v>
      </c>
      <c r="BW98" s="42" t="s">
        <v>546</v>
      </c>
      <c r="BX98" t="s">
        <v>307</v>
      </c>
      <c r="BY98" t="s">
        <v>203</v>
      </c>
      <c r="BZ98" s="42">
        <v>1</v>
      </c>
      <c r="CA98" s="42" t="s">
        <v>1051</v>
      </c>
      <c r="CB98" s="13" t="s">
        <v>1932</v>
      </c>
      <c r="CC98" s="13" t="s">
        <v>1932</v>
      </c>
      <c r="CD98" s="13" t="s">
        <v>2309</v>
      </c>
      <c r="CE98" s="13" t="s">
        <v>2310</v>
      </c>
      <c r="CF98" s="13" t="s">
        <v>2290</v>
      </c>
      <c r="CG98" s="42" t="s">
        <v>2286</v>
      </c>
      <c r="CH98" s="4">
        <v>46027</v>
      </c>
      <c r="CI98" s="42" t="s">
        <v>2282</v>
      </c>
    </row>
    <row r="99" spans="1:87" x14ac:dyDescent="0.25">
      <c r="A99" s="42">
        <v>2025</v>
      </c>
      <c r="B99" s="4">
        <v>45931</v>
      </c>
      <c r="C99" s="4">
        <v>46022</v>
      </c>
      <c r="D99" s="42" t="s">
        <v>192</v>
      </c>
      <c r="E99" s="42" t="s">
        <v>195</v>
      </c>
      <c r="F99" s="7" t="s">
        <v>200</v>
      </c>
      <c r="G99" s="42" t="s">
        <v>1986</v>
      </c>
      <c r="H99" s="42" t="s">
        <v>203</v>
      </c>
      <c r="I99" s="42" t="s">
        <v>1996</v>
      </c>
      <c r="J99" s="13" t="s">
        <v>1999</v>
      </c>
      <c r="K99" s="7">
        <v>89</v>
      </c>
      <c r="L99" s="13" t="s">
        <v>2102</v>
      </c>
      <c r="M99" s="4">
        <v>45911</v>
      </c>
      <c r="N99" s="42" t="s">
        <v>2103</v>
      </c>
      <c r="O99" s="7">
        <v>86</v>
      </c>
      <c r="P99" s="4">
        <v>45918</v>
      </c>
      <c r="Q99" s="42">
        <v>14</v>
      </c>
      <c r="R99" s="42">
        <v>70</v>
      </c>
      <c r="S99" s="13" t="s">
        <v>2157</v>
      </c>
      <c r="T99" s="13" t="s">
        <v>2158</v>
      </c>
      <c r="U99" s="13" t="s">
        <v>2159</v>
      </c>
      <c r="V99" s="42"/>
      <c r="W99" s="42" t="s">
        <v>2022</v>
      </c>
      <c r="X99" s="42" t="s">
        <v>546</v>
      </c>
      <c r="Y99" s="42" t="s">
        <v>546</v>
      </c>
      <c r="AA99" s="42" t="s">
        <v>2022</v>
      </c>
      <c r="AB99" s="42">
        <v>70</v>
      </c>
      <c r="AC99" s="42" t="s">
        <v>2062</v>
      </c>
      <c r="AD99" t="s">
        <v>212</v>
      </c>
      <c r="AE99" s="42" t="s">
        <v>2201</v>
      </c>
      <c r="AF99" s="42">
        <v>335</v>
      </c>
      <c r="AG99" s="42"/>
      <c r="AH99" s="7" t="s">
        <v>237</v>
      </c>
      <c r="AI99" s="42" t="s">
        <v>826</v>
      </c>
      <c r="AJ99" s="42">
        <v>5</v>
      </c>
      <c r="AK99" s="42" t="s">
        <v>275</v>
      </c>
      <c r="AL99" s="42">
        <v>5</v>
      </c>
      <c r="AM99" s="42" t="s">
        <v>275</v>
      </c>
      <c r="AN99" s="42">
        <v>10</v>
      </c>
      <c r="AO99" s="42" t="s">
        <v>275</v>
      </c>
      <c r="AP99" s="42">
        <v>34000</v>
      </c>
      <c r="AQ99" s="7" t="s">
        <v>546</v>
      </c>
      <c r="AR99" s="7" t="s">
        <v>546</v>
      </c>
      <c r="AS99" s="7" t="s">
        <v>546</v>
      </c>
      <c r="AT99" s="7" t="s">
        <v>546</v>
      </c>
      <c r="AU99" s="42" t="s">
        <v>863</v>
      </c>
      <c r="AV99" s="42" t="s">
        <v>864</v>
      </c>
      <c r="AW99" s="42" t="s">
        <v>865</v>
      </c>
      <c r="AX99" s="42" t="s">
        <v>2216</v>
      </c>
      <c r="AY99" s="42" t="s">
        <v>2229</v>
      </c>
      <c r="AZ99" s="4">
        <v>45926</v>
      </c>
      <c r="BA99" s="4">
        <v>45926</v>
      </c>
      <c r="BB99" s="4">
        <v>45996</v>
      </c>
      <c r="BC99" s="19">
        <v>1810119.48</v>
      </c>
      <c r="BD99" s="19">
        <v>2099738.6</v>
      </c>
      <c r="BE99" s="19">
        <v>0</v>
      </c>
      <c r="BF99" s="19">
        <v>0</v>
      </c>
      <c r="BG99" s="42" t="s">
        <v>868</v>
      </c>
      <c r="BH99" s="19">
        <v>0</v>
      </c>
      <c r="BI99" s="42" t="s">
        <v>869</v>
      </c>
      <c r="BJ99" s="42" t="s">
        <v>2103</v>
      </c>
      <c r="BK99" s="19">
        <v>181011.95</v>
      </c>
      <c r="BL99" s="4">
        <v>45927</v>
      </c>
      <c r="BM99" s="4">
        <v>45996</v>
      </c>
      <c r="BN99" s="13" t="s">
        <v>2230</v>
      </c>
      <c r="BO99" s="42"/>
      <c r="BP99" s="42">
        <v>1</v>
      </c>
      <c r="BQ99" s="42" t="s">
        <v>303</v>
      </c>
      <c r="BR99" s="7">
        <v>11011</v>
      </c>
      <c r="BS99" s="7" t="s">
        <v>1043</v>
      </c>
      <c r="BT99" s="42" t="s">
        <v>2251</v>
      </c>
      <c r="BU99" s="42" t="s">
        <v>2103</v>
      </c>
      <c r="BV99" s="13" t="s">
        <v>2328</v>
      </c>
      <c r="BW99" s="42" t="s">
        <v>546</v>
      </c>
      <c r="BX99" t="s">
        <v>307</v>
      </c>
      <c r="BY99" t="s">
        <v>202</v>
      </c>
      <c r="BZ99" s="42">
        <v>37</v>
      </c>
      <c r="CA99" s="42" t="s">
        <v>1051</v>
      </c>
      <c r="CB99" s="13" t="s">
        <v>1932</v>
      </c>
      <c r="CC99" s="13" t="s">
        <v>1932</v>
      </c>
      <c r="CD99" s="13" t="s">
        <v>2311</v>
      </c>
      <c r="CE99" s="13" t="s">
        <v>2312</v>
      </c>
      <c r="CF99" s="13" t="s">
        <v>2291</v>
      </c>
      <c r="CG99" s="42" t="s">
        <v>2281</v>
      </c>
      <c r="CH99" s="4">
        <v>46027</v>
      </c>
      <c r="CI99" s="42" t="s">
        <v>2313</v>
      </c>
    </row>
    <row r="100" spans="1:87" x14ac:dyDescent="0.25">
      <c r="A100" s="44">
        <v>2025</v>
      </c>
      <c r="B100" s="45">
        <v>45931</v>
      </c>
      <c r="C100" s="45">
        <v>46022</v>
      </c>
      <c r="D100" s="42" t="s">
        <v>192</v>
      </c>
      <c r="E100" s="42" t="s">
        <v>195</v>
      </c>
      <c r="F100" s="7" t="s">
        <v>200</v>
      </c>
      <c r="G100" s="44" t="s">
        <v>1987</v>
      </c>
      <c r="H100" t="s">
        <v>202</v>
      </c>
      <c r="I100" s="42" t="s">
        <v>1996</v>
      </c>
      <c r="J100" s="46" t="s">
        <v>2000</v>
      </c>
      <c r="K100" s="7">
        <v>90</v>
      </c>
      <c r="L100" s="13" t="s">
        <v>2104</v>
      </c>
      <c r="M100" s="4">
        <v>45912</v>
      </c>
      <c r="N100" s="42" t="s">
        <v>2105</v>
      </c>
      <c r="O100" s="7">
        <v>87</v>
      </c>
      <c r="P100" s="4">
        <v>45919</v>
      </c>
      <c r="Q100" s="42">
        <v>17</v>
      </c>
      <c r="R100" s="42">
        <v>70</v>
      </c>
      <c r="S100" s="13" t="s">
        <v>2160</v>
      </c>
      <c r="T100" s="13" t="s">
        <v>2161</v>
      </c>
      <c r="U100" s="13" t="s">
        <v>2162</v>
      </c>
      <c r="V100" s="42"/>
      <c r="W100" s="42" t="s">
        <v>546</v>
      </c>
      <c r="X100" s="42" t="s">
        <v>546</v>
      </c>
      <c r="Y100" s="42" t="s">
        <v>546</v>
      </c>
      <c r="AA100" s="42" t="s">
        <v>546</v>
      </c>
      <c r="AB100" s="5">
        <v>0</v>
      </c>
      <c r="AC100" s="16" t="s">
        <v>546</v>
      </c>
      <c r="AE100" s="42" t="s">
        <v>546</v>
      </c>
      <c r="AF100" s="42">
        <v>0</v>
      </c>
      <c r="AG100" s="42"/>
      <c r="AH100" s="7"/>
      <c r="AI100" s="42" t="s">
        <v>546</v>
      </c>
      <c r="AJ100" s="42">
        <v>0</v>
      </c>
      <c r="AK100" s="42" t="s">
        <v>546</v>
      </c>
      <c r="AL100" s="42">
        <v>0</v>
      </c>
      <c r="AM100" s="42" t="s">
        <v>546</v>
      </c>
      <c r="AN100" s="42">
        <v>0</v>
      </c>
      <c r="AP100" s="42">
        <v>0</v>
      </c>
      <c r="AQ100" s="42"/>
      <c r="AR100" s="42"/>
      <c r="AS100" s="42"/>
      <c r="AT100" s="42"/>
      <c r="AU100" s="42" t="s">
        <v>546</v>
      </c>
      <c r="AV100" s="42" t="s">
        <v>546</v>
      </c>
      <c r="AW100" s="42" t="s">
        <v>546</v>
      </c>
      <c r="AX100" s="42" t="s">
        <v>546</v>
      </c>
      <c r="AY100" s="26" t="s">
        <v>2231</v>
      </c>
      <c r="AZ100" s="42"/>
      <c r="BA100" s="42"/>
      <c r="BB100" s="42"/>
      <c r="BC100" s="19">
        <v>0</v>
      </c>
      <c r="BD100" s="19">
        <v>0</v>
      </c>
      <c r="BE100" s="19">
        <v>0</v>
      </c>
      <c r="BF100" s="19">
        <v>0</v>
      </c>
      <c r="BG100" s="42" t="s">
        <v>546</v>
      </c>
      <c r="BH100" s="19">
        <v>0</v>
      </c>
      <c r="BI100" s="42" t="s">
        <v>546</v>
      </c>
      <c r="BJ100" s="42" t="s">
        <v>2105</v>
      </c>
      <c r="BK100" s="31">
        <v>0</v>
      </c>
      <c r="BL100" s="28"/>
      <c r="BM100" s="28"/>
      <c r="BN100" s="26"/>
      <c r="BO100" s="26"/>
      <c r="BP100" s="26">
        <v>0</v>
      </c>
      <c r="BQ100" s="42" t="s">
        <v>303</v>
      </c>
      <c r="BR100" s="7">
        <v>11011</v>
      </c>
      <c r="BS100" s="7" t="s">
        <v>1043</v>
      </c>
      <c r="BT100" s="26" t="s">
        <v>2252</v>
      </c>
      <c r="BU100" s="26" t="s">
        <v>2105</v>
      </c>
      <c r="BV100" s="27" t="s">
        <v>2328</v>
      </c>
      <c r="BW100" s="26" t="s">
        <v>546</v>
      </c>
      <c r="BY100" s="5"/>
      <c r="BZ100" s="26">
        <v>0</v>
      </c>
      <c r="CA100" s="26" t="s">
        <v>546</v>
      </c>
      <c r="CB100" s="26"/>
      <c r="CC100" s="26"/>
      <c r="CD100" s="26"/>
      <c r="CE100" s="26"/>
      <c r="CF100" s="26"/>
      <c r="CG100" s="26" t="s">
        <v>546</v>
      </c>
      <c r="CH100" s="28">
        <v>46027</v>
      </c>
      <c r="CI100" s="26" t="s">
        <v>1071</v>
      </c>
    </row>
    <row r="101" spans="1:87" x14ac:dyDescent="0.25">
      <c r="A101" s="42">
        <v>2025</v>
      </c>
      <c r="B101" s="4">
        <v>45931</v>
      </c>
      <c r="C101" s="4">
        <v>46022</v>
      </c>
      <c r="D101" s="42" t="s">
        <v>192</v>
      </c>
      <c r="E101" s="42" t="s">
        <v>195</v>
      </c>
      <c r="F101" s="7" t="s">
        <v>200</v>
      </c>
      <c r="G101" s="42" t="s">
        <v>1988</v>
      </c>
      <c r="H101" s="42" t="s">
        <v>203</v>
      </c>
      <c r="I101" s="42" t="s">
        <v>1996</v>
      </c>
      <c r="J101" s="13" t="s">
        <v>1999</v>
      </c>
      <c r="K101" s="7">
        <v>91</v>
      </c>
      <c r="L101" s="13" t="s">
        <v>2106</v>
      </c>
      <c r="M101" s="4">
        <v>45912</v>
      </c>
      <c r="N101" s="42" t="s">
        <v>2107</v>
      </c>
      <c r="O101" s="7">
        <v>88</v>
      </c>
      <c r="P101" s="4">
        <v>45919</v>
      </c>
      <c r="Q101" s="42">
        <v>18</v>
      </c>
      <c r="R101" s="42">
        <v>71</v>
      </c>
      <c r="S101" s="13" t="s">
        <v>2163</v>
      </c>
      <c r="T101" s="13" t="s">
        <v>2164</v>
      </c>
      <c r="U101" s="13" t="s">
        <v>2165</v>
      </c>
      <c r="V101" s="42"/>
      <c r="W101" s="42" t="s">
        <v>2025</v>
      </c>
      <c r="X101" s="42" t="s">
        <v>2026</v>
      </c>
      <c r="Y101" s="42" t="s">
        <v>792</v>
      </c>
      <c r="Z101" t="s">
        <v>204</v>
      </c>
      <c r="AA101" s="42" t="s">
        <v>2188</v>
      </c>
      <c r="AB101" s="42">
        <v>71</v>
      </c>
      <c r="AC101" s="16" t="s">
        <v>2068</v>
      </c>
      <c r="AD101" t="s">
        <v>212</v>
      </c>
      <c r="AE101" s="42" t="s">
        <v>2202</v>
      </c>
      <c r="AF101" s="42">
        <v>101</v>
      </c>
      <c r="AG101" s="42"/>
      <c r="AH101" s="7" t="s">
        <v>237</v>
      </c>
      <c r="AI101" s="42" t="s">
        <v>2210</v>
      </c>
      <c r="AJ101" s="42">
        <v>5</v>
      </c>
      <c r="AK101" s="42" t="s">
        <v>275</v>
      </c>
      <c r="AL101" s="42">
        <v>5</v>
      </c>
      <c r="AM101" s="42" t="s">
        <v>275</v>
      </c>
      <c r="AN101" s="42">
        <v>10</v>
      </c>
      <c r="AO101" s="42" t="s">
        <v>275</v>
      </c>
      <c r="AP101" s="42">
        <v>34198</v>
      </c>
      <c r="AQ101" s="7" t="s">
        <v>546</v>
      </c>
      <c r="AR101" s="7" t="s">
        <v>546</v>
      </c>
      <c r="AS101" s="7" t="s">
        <v>546</v>
      </c>
      <c r="AT101" s="7" t="s">
        <v>546</v>
      </c>
      <c r="AU101" s="42" t="s">
        <v>863</v>
      </c>
      <c r="AV101" s="42" t="s">
        <v>864</v>
      </c>
      <c r="AW101" s="42" t="s">
        <v>865</v>
      </c>
      <c r="AX101" s="42" t="s">
        <v>2219</v>
      </c>
      <c r="AY101" s="42" t="s">
        <v>2232</v>
      </c>
      <c r="AZ101" s="4">
        <v>45926</v>
      </c>
      <c r="BA101" s="4">
        <v>45926</v>
      </c>
      <c r="BB101" s="4">
        <v>46016</v>
      </c>
      <c r="BC101" s="19">
        <v>3820541.38</v>
      </c>
      <c r="BD101" s="19">
        <v>4431828</v>
      </c>
      <c r="BE101" s="19">
        <v>0</v>
      </c>
      <c r="BF101" s="19">
        <v>0</v>
      </c>
      <c r="BG101" s="42" t="s">
        <v>868</v>
      </c>
      <c r="BH101" s="19">
        <v>0</v>
      </c>
      <c r="BI101" s="42" t="s">
        <v>869</v>
      </c>
      <c r="BJ101" s="42" t="s">
        <v>2107</v>
      </c>
      <c r="BK101" s="19">
        <v>382054.14</v>
      </c>
      <c r="BL101" s="4">
        <v>45927</v>
      </c>
      <c r="BM101" s="4">
        <v>46016</v>
      </c>
      <c r="BN101" s="13" t="s">
        <v>2233</v>
      </c>
      <c r="BO101" s="42"/>
      <c r="BP101" s="42">
        <v>1</v>
      </c>
      <c r="BQ101" s="42" t="s">
        <v>303</v>
      </c>
      <c r="BR101" s="7">
        <v>11011</v>
      </c>
      <c r="BS101" s="7" t="s">
        <v>1043</v>
      </c>
      <c r="BT101" s="42" t="s">
        <v>2253</v>
      </c>
      <c r="BU101" s="42" t="s">
        <v>2260</v>
      </c>
      <c r="BV101" s="13" t="s">
        <v>2328</v>
      </c>
      <c r="BW101" s="42" t="s">
        <v>546</v>
      </c>
      <c r="BX101" t="s">
        <v>307</v>
      </c>
      <c r="BY101" t="s">
        <v>202</v>
      </c>
      <c r="BZ101" s="42">
        <v>38</v>
      </c>
      <c r="CA101" s="42" t="s">
        <v>1051</v>
      </c>
      <c r="CB101" s="13" t="s">
        <v>1932</v>
      </c>
      <c r="CC101" s="13" t="s">
        <v>1932</v>
      </c>
      <c r="CD101" s="13" t="s">
        <v>2314</v>
      </c>
      <c r="CE101" s="13" t="s">
        <v>2315</v>
      </c>
      <c r="CF101" s="13" t="s">
        <v>2292</v>
      </c>
      <c r="CG101" s="42" t="s">
        <v>2286</v>
      </c>
      <c r="CH101" s="4">
        <v>46027</v>
      </c>
      <c r="CI101" s="42" t="s">
        <v>2320</v>
      </c>
    </row>
    <row r="102" spans="1:87" x14ac:dyDescent="0.25">
      <c r="A102" s="42">
        <v>2025</v>
      </c>
      <c r="B102" s="4">
        <v>45931</v>
      </c>
      <c r="C102" s="4">
        <v>46022</v>
      </c>
      <c r="D102" s="42" t="s">
        <v>192</v>
      </c>
      <c r="E102" s="42" t="s">
        <v>195</v>
      </c>
      <c r="F102" s="7" t="s">
        <v>200</v>
      </c>
      <c r="G102" s="42" t="s">
        <v>1989</v>
      </c>
      <c r="H102" s="42" t="s">
        <v>203</v>
      </c>
      <c r="I102" s="42" t="s">
        <v>1996</v>
      </c>
      <c r="J102" s="13" t="s">
        <v>1999</v>
      </c>
      <c r="K102" s="7">
        <v>92</v>
      </c>
      <c r="L102" s="13" t="s">
        <v>2108</v>
      </c>
      <c r="M102" s="4">
        <v>45912</v>
      </c>
      <c r="N102" s="42" t="s">
        <v>2109</v>
      </c>
      <c r="O102" s="7">
        <v>89</v>
      </c>
      <c r="P102" s="4">
        <v>45919</v>
      </c>
      <c r="Q102" s="42">
        <v>14</v>
      </c>
      <c r="R102" s="42">
        <v>70</v>
      </c>
      <c r="S102" s="13" t="s">
        <v>2166</v>
      </c>
      <c r="T102" s="13" t="s">
        <v>2167</v>
      </c>
      <c r="U102" s="13" t="s">
        <v>2168</v>
      </c>
      <c r="V102" s="42"/>
      <c r="W102" s="42" t="s">
        <v>654</v>
      </c>
      <c r="X102" s="42" t="s">
        <v>546</v>
      </c>
      <c r="Y102" s="42" t="s">
        <v>546</v>
      </c>
      <c r="AA102" s="42" t="s">
        <v>654</v>
      </c>
      <c r="AB102" s="42">
        <v>72</v>
      </c>
      <c r="AC102" s="16" t="s">
        <v>759</v>
      </c>
      <c r="AD102" t="s">
        <v>212</v>
      </c>
      <c r="AE102" s="42" t="s">
        <v>807</v>
      </c>
      <c r="AF102" s="42">
        <v>105</v>
      </c>
      <c r="AG102" s="42">
        <v>1</v>
      </c>
      <c r="AH102" s="7" t="s">
        <v>237</v>
      </c>
      <c r="AI102" s="42" t="s">
        <v>2207</v>
      </c>
      <c r="AJ102" s="42">
        <v>5</v>
      </c>
      <c r="AK102" s="42" t="s">
        <v>275</v>
      </c>
      <c r="AL102" s="42">
        <v>5</v>
      </c>
      <c r="AM102" s="42" t="s">
        <v>275</v>
      </c>
      <c r="AN102" s="42">
        <v>10</v>
      </c>
      <c r="AO102" s="42" t="s">
        <v>275</v>
      </c>
      <c r="AP102" s="42">
        <v>34138</v>
      </c>
      <c r="AQ102" s="7" t="s">
        <v>546</v>
      </c>
      <c r="AR102" s="7" t="s">
        <v>546</v>
      </c>
      <c r="AS102" s="7" t="s">
        <v>546</v>
      </c>
      <c r="AT102" s="7" t="s">
        <v>546</v>
      </c>
      <c r="AU102" s="42" t="s">
        <v>863</v>
      </c>
      <c r="AV102" s="42" t="s">
        <v>864</v>
      </c>
      <c r="AW102" s="42" t="s">
        <v>865</v>
      </c>
      <c r="AX102" s="42" t="s">
        <v>2219</v>
      </c>
      <c r="AY102" s="42" t="s">
        <v>2234</v>
      </c>
      <c r="AZ102" s="4">
        <v>45926</v>
      </c>
      <c r="BA102" s="4">
        <v>45926</v>
      </c>
      <c r="BB102" s="4">
        <v>46006</v>
      </c>
      <c r="BC102" s="19">
        <v>2944349.02</v>
      </c>
      <c r="BD102" s="19">
        <v>3415444.86</v>
      </c>
      <c r="BE102" s="19">
        <v>0</v>
      </c>
      <c r="BF102" s="19">
        <v>0</v>
      </c>
      <c r="BG102" s="42" t="s">
        <v>868</v>
      </c>
      <c r="BH102" s="19">
        <v>0</v>
      </c>
      <c r="BI102" s="42" t="s">
        <v>869</v>
      </c>
      <c r="BJ102" s="42" t="s">
        <v>2109</v>
      </c>
      <c r="BK102" s="19">
        <v>294434.90000000002</v>
      </c>
      <c r="BL102" s="4">
        <v>45927</v>
      </c>
      <c r="BM102" s="4">
        <v>46006</v>
      </c>
      <c r="BN102" s="13" t="s">
        <v>2235</v>
      </c>
      <c r="BO102" s="42"/>
      <c r="BP102" s="42">
        <v>1</v>
      </c>
      <c r="BQ102" s="42" t="s">
        <v>303</v>
      </c>
      <c r="BR102" s="7">
        <v>11011</v>
      </c>
      <c r="BS102" s="7" t="s">
        <v>1043</v>
      </c>
      <c r="BT102" s="42" t="s">
        <v>2254</v>
      </c>
      <c r="BU102" s="42" t="s">
        <v>2109</v>
      </c>
      <c r="BV102" s="13" t="s">
        <v>2328</v>
      </c>
      <c r="BW102" s="42" t="s">
        <v>546</v>
      </c>
      <c r="BX102" t="s">
        <v>307</v>
      </c>
      <c r="BY102" t="s">
        <v>203</v>
      </c>
      <c r="BZ102" s="42">
        <v>1</v>
      </c>
      <c r="CA102" s="42" t="s">
        <v>1051</v>
      </c>
      <c r="CB102" s="13" t="s">
        <v>1932</v>
      </c>
      <c r="CC102" s="13" t="s">
        <v>1932</v>
      </c>
      <c r="CD102" s="13" t="s">
        <v>2316</v>
      </c>
      <c r="CE102" s="13" t="s">
        <v>2317</v>
      </c>
      <c r="CF102" s="13" t="s">
        <v>2293</v>
      </c>
      <c r="CG102" s="42" t="s">
        <v>2286</v>
      </c>
      <c r="CH102" s="4">
        <v>46027</v>
      </c>
      <c r="CI102" s="42" t="s">
        <v>2282</v>
      </c>
    </row>
    <row r="103" spans="1:87" x14ac:dyDescent="0.25">
      <c r="A103" s="42">
        <v>2025</v>
      </c>
      <c r="B103" s="4">
        <v>45931</v>
      </c>
      <c r="C103" s="4">
        <v>46022</v>
      </c>
      <c r="D103" s="42" t="s">
        <v>192</v>
      </c>
      <c r="E103" s="42" t="s">
        <v>195</v>
      </c>
      <c r="F103" s="7" t="s">
        <v>200</v>
      </c>
      <c r="G103" s="42" t="s">
        <v>1990</v>
      </c>
      <c r="H103" s="42" t="s">
        <v>203</v>
      </c>
      <c r="I103" s="42" t="s">
        <v>1996</v>
      </c>
      <c r="J103" s="13" t="s">
        <v>1999</v>
      </c>
      <c r="K103" s="7">
        <v>93</v>
      </c>
      <c r="L103" s="13" t="s">
        <v>2110</v>
      </c>
      <c r="M103" s="4">
        <v>45912</v>
      </c>
      <c r="N103" s="42" t="s">
        <v>2111</v>
      </c>
      <c r="O103" s="7">
        <v>90</v>
      </c>
      <c r="P103" s="4">
        <v>45919</v>
      </c>
      <c r="Q103" s="42">
        <v>14</v>
      </c>
      <c r="R103" s="42">
        <v>69</v>
      </c>
      <c r="S103" s="13" t="s">
        <v>2169</v>
      </c>
      <c r="T103" s="13" t="s">
        <v>2170</v>
      </c>
      <c r="U103" s="13" t="s">
        <v>2171</v>
      </c>
      <c r="V103" s="42"/>
      <c r="W103" s="42" t="s">
        <v>2033</v>
      </c>
      <c r="X103" s="42" t="s">
        <v>648</v>
      </c>
      <c r="Y103" s="42" t="s">
        <v>649</v>
      </c>
      <c r="Z103" t="s">
        <v>204</v>
      </c>
      <c r="AA103" s="42" t="s">
        <v>2074</v>
      </c>
      <c r="AB103" s="42">
        <v>73</v>
      </c>
      <c r="AC103" s="16" t="s">
        <v>758</v>
      </c>
      <c r="AD103" t="s">
        <v>231</v>
      </c>
      <c r="AE103" s="42" t="s">
        <v>2203</v>
      </c>
      <c r="AF103" s="42">
        <v>404</v>
      </c>
      <c r="AG103" s="42"/>
      <c r="AH103" s="7" t="s">
        <v>237</v>
      </c>
      <c r="AI103" s="42" t="s">
        <v>826</v>
      </c>
      <c r="AJ103" s="42">
        <v>39</v>
      </c>
      <c r="AK103" s="42" t="s">
        <v>827</v>
      </c>
      <c r="AL103" s="42">
        <v>39</v>
      </c>
      <c r="AM103" s="42" t="s">
        <v>827</v>
      </c>
      <c r="AN103" s="42">
        <v>10</v>
      </c>
      <c r="AO103" s="42" t="s">
        <v>275</v>
      </c>
      <c r="AP103" s="42">
        <v>34420</v>
      </c>
      <c r="AQ103" s="7" t="s">
        <v>546</v>
      </c>
      <c r="AR103" s="7" t="s">
        <v>546</v>
      </c>
      <c r="AS103" s="7" t="s">
        <v>546</v>
      </c>
      <c r="AT103" s="7" t="s">
        <v>546</v>
      </c>
      <c r="AU103" s="42" t="s">
        <v>863</v>
      </c>
      <c r="AV103" s="42" t="s">
        <v>864</v>
      </c>
      <c r="AW103" s="42" t="s">
        <v>865</v>
      </c>
      <c r="AX103" s="42" t="s">
        <v>2216</v>
      </c>
      <c r="AY103" s="42" t="s">
        <v>2236</v>
      </c>
      <c r="AZ103" s="4">
        <v>45926</v>
      </c>
      <c r="BA103" s="4">
        <v>45926</v>
      </c>
      <c r="BB103" s="4">
        <v>45996</v>
      </c>
      <c r="BC103" s="19">
        <v>1033440.87</v>
      </c>
      <c r="BD103" s="19">
        <v>1198791.4099999999</v>
      </c>
      <c r="BE103" s="19">
        <v>0</v>
      </c>
      <c r="BF103" s="19">
        <v>0</v>
      </c>
      <c r="BG103" s="42" t="s">
        <v>868</v>
      </c>
      <c r="BH103" s="19">
        <v>0</v>
      </c>
      <c r="BI103" s="42" t="s">
        <v>869</v>
      </c>
      <c r="BJ103" s="42" t="s">
        <v>2111</v>
      </c>
      <c r="BK103" s="19">
        <v>103344.09</v>
      </c>
      <c r="BL103" s="4">
        <v>45927</v>
      </c>
      <c r="BM103" s="4">
        <v>38691</v>
      </c>
      <c r="BN103" s="13" t="s">
        <v>2237</v>
      </c>
      <c r="BO103" s="42"/>
      <c r="BP103" s="42">
        <v>1</v>
      </c>
      <c r="BQ103" s="42" t="s">
        <v>303</v>
      </c>
      <c r="BR103" s="7">
        <v>11011</v>
      </c>
      <c r="BS103" s="7" t="s">
        <v>1043</v>
      </c>
      <c r="BT103" s="42" t="s">
        <v>2255</v>
      </c>
      <c r="BU103" s="42" t="s">
        <v>2111</v>
      </c>
      <c r="BV103" s="13" t="s">
        <v>2328</v>
      </c>
      <c r="BW103" s="42" t="s">
        <v>546</v>
      </c>
      <c r="BX103" t="s">
        <v>307</v>
      </c>
      <c r="BY103" t="s">
        <v>203</v>
      </c>
      <c r="BZ103" s="42">
        <v>1</v>
      </c>
      <c r="CA103" s="42" t="s">
        <v>1051</v>
      </c>
      <c r="CB103" s="13" t="s">
        <v>1932</v>
      </c>
      <c r="CC103" s="13" t="s">
        <v>1932</v>
      </c>
      <c r="CD103" s="13" t="s">
        <v>2318</v>
      </c>
      <c r="CE103" s="13" t="s">
        <v>2319</v>
      </c>
      <c r="CF103" s="13" t="s">
        <v>2294</v>
      </c>
      <c r="CG103" s="42" t="s">
        <v>2281</v>
      </c>
      <c r="CH103" s="4">
        <v>46027</v>
      </c>
      <c r="CI103" s="42" t="s">
        <v>2282</v>
      </c>
    </row>
    <row r="104" spans="1:87" x14ac:dyDescent="0.25">
      <c r="A104" s="26">
        <v>2025</v>
      </c>
      <c r="B104" s="28">
        <v>45931</v>
      </c>
      <c r="C104" s="28">
        <v>46022</v>
      </c>
      <c r="D104" s="42" t="s">
        <v>192</v>
      </c>
      <c r="E104" s="42" t="s">
        <v>195</v>
      </c>
      <c r="F104" s="7" t="s">
        <v>200</v>
      </c>
      <c r="G104" s="26" t="s">
        <v>1991</v>
      </c>
      <c r="H104" t="s">
        <v>202</v>
      </c>
      <c r="I104" s="26" t="s">
        <v>1996</v>
      </c>
      <c r="J104" s="27" t="s">
        <v>2001</v>
      </c>
      <c r="K104" s="7">
        <v>94</v>
      </c>
      <c r="L104" s="27" t="s">
        <v>2112</v>
      </c>
      <c r="M104" s="28">
        <v>45931</v>
      </c>
      <c r="N104" s="26" t="s">
        <v>2113</v>
      </c>
      <c r="O104" s="7">
        <v>91</v>
      </c>
      <c r="P104" s="28">
        <v>45939</v>
      </c>
      <c r="Q104" s="26">
        <v>14</v>
      </c>
      <c r="R104" s="26">
        <v>65</v>
      </c>
      <c r="S104" s="27" t="s">
        <v>2172</v>
      </c>
      <c r="T104" s="27" t="s">
        <v>2173</v>
      </c>
      <c r="U104" s="27" t="s">
        <v>2174</v>
      </c>
      <c r="V104" s="26"/>
      <c r="W104" s="26" t="s">
        <v>546</v>
      </c>
      <c r="X104" s="26" t="s">
        <v>546</v>
      </c>
      <c r="Y104" s="26" t="s">
        <v>546</v>
      </c>
      <c r="AA104" s="26" t="s">
        <v>546</v>
      </c>
      <c r="AB104" s="26">
        <v>0</v>
      </c>
      <c r="AC104" s="26">
        <v>0</v>
      </c>
      <c r="AD104" s="5"/>
      <c r="AE104" s="26" t="s">
        <v>546</v>
      </c>
      <c r="AF104" s="26">
        <v>0</v>
      </c>
      <c r="AG104" s="26"/>
      <c r="AH104" s="7"/>
      <c r="AI104" s="26" t="s">
        <v>546</v>
      </c>
      <c r="AJ104" s="26">
        <v>0</v>
      </c>
      <c r="AK104" s="26" t="s">
        <v>546</v>
      </c>
      <c r="AL104" s="26">
        <v>0</v>
      </c>
      <c r="AM104" s="26" t="s">
        <v>546</v>
      </c>
      <c r="AN104" s="26">
        <v>0</v>
      </c>
      <c r="AP104" s="26">
        <v>0</v>
      </c>
      <c r="AQ104" s="26"/>
      <c r="AR104" s="26"/>
      <c r="AS104" s="26"/>
      <c r="AT104" s="26"/>
      <c r="AU104" s="26" t="s">
        <v>546</v>
      </c>
      <c r="AV104" s="26" t="s">
        <v>546</v>
      </c>
      <c r="AW104" s="26" t="s">
        <v>546</v>
      </c>
      <c r="AX104" s="26" t="s">
        <v>546</v>
      </c>
      <c r="AY104" s="26" t="s">
        <v>2238</v>
      </c>
      <c r="AZ104" s="26"/>
      <c r="BA104" s="26"/>
      <c r="BB104" s="26"/>
      <c r="BC104" s="31">
        <v>0</v>
      </c>
      <c r="BD104" s="31">
        <v>0</v>
      </c>
      <c r="BE104" s="31">
        <v>0</v>
      </c>
      <c r="BF104" s="31">
        <v>0</v>
      </c>
      <c r="BG104" s="26" t="s">
        <v>546</v>
      </c>
      <c r="BH104" s="31">
        <v>0</v>
      </c>
      <c r="BI104" s="26" t="s">
        <v>546</v>
      </c>
      <c r="BJ104" s="26" t="s">
        <v>2113</v>
      </c>
      <c r="BK104" s="26">
        <v>0</v>
      </c>
      <c r="BL104" s="26"/>
      <c r="BM104" s="26"/>
      <c r="BN104" s="26"/>
      <c r="BO104" s="26"/>
      <c r="BP104" s="26"/>
      <c r="BQ104" s="42" t="s">
        <v>303</v>
      </c>
      <c r="BR104" s="7">
        <v>11011</v>
      </c>
      <c r="BS104" s="7" t="s">
        <v>1043</v>
      </c>
      <c r="BT104" s="26" t="s">
        <v>2246</v>
      </c>
      <c r="BU104" s="26" t="s">
        <v>2261</v>
      </c>
      <c r="BV104" s="27" t="s">
        <v>2328</v>
      </c>
      <c r="BW104" s="26" t="s">
        <v>546</v>
      </c>
      <c r="BY104" s="5"/>
      <c r="BZ104" s="26"/>
      <c r="CA104" s="26"/>
      <c r="CB104" s="26"/>
      <c r="CC104" s="26"/>
      <c r="CD104" s="26"/>
      <c r="CE104" s="26"/>
      <c r="CF104" s="26"/>
      <c r="CG104" s="26" t="s">
        <v>546</v>
      </c>
      <c r="CH104" s="26"/>
      <c r="CI104" s="26" t="s">
        <v>1071</v>
      </c>
    </row>
    <row r="105" spans="1:87" x14ac:dyDescent="0.25">
      <c r="A105" s="42">
        <v>2025</v>
      </c>
      <c r="B105" s="4">
        <v>45931</v>
      </c>
      <c r="C105" s="4">
        <v>46022</v>
      </c>
      <c r="D105" s="42" t="s">
        <v>192</v>
      </c>
      <c r="E105" s="42" t="s">
        <v>197</v>
      </c>
      <c r="F105" s="7" t="s">
        <v>200</v>
      </c>
      <c r="G105" s="42" t="s">
        <v>1992</v>
      </c>
      <c r="H105" s="42" t="s">
        <v>203</v>
      </c>
      <c r="I105" s="42" t="s">
        <v>1996</v>
      </c>
      <c r="J105" s="13" t="s">
        <v>2002</v>
      </c>
      <c r="K105" s="7">
        <v>95</v>
      </c>
      <c r="L105" s="13" t="s">
        <v>2114</v>
      </c>
      <c r="M105" s="4">
        <v>45943</v>
      </c>
      <c r="N105" s="42" t="s">
        <v>2115</v>
      </c>
      <c r="O105" s="7">
        <v>92</v>
      </c>
      <c r="P105" s="4">
        <v>45947</v>
      </c>
      <c r="Q105" s="42">
        <v>19</v>
      </c>
      <c r="R105" s="42">
        <v>72</v>
      </c>
      <c r="S105" s="13" t="s">
        <v>2175</v>
      </c>
      <c r="T105" s="13" t="s">
        <v>2176</v>
      </c>
      <c r="U105" s="13" t="s">
        <v>2177</v>
      </c>
      <c r="V105" s="42"/>
      <c r="W105" s="42" t="s">
        <v>1781</v>
      </c>
      <c r="X105" s="42" t="s">
        <v>546</v>
      </c>
      <c r="Y105" s="42" t="s">
        <v>546</v>
      </c>
      <c r="AA105" s="42" t="s">
        <v>1781</v>
      </c>
      <c r="AB105" s="42">
        <v>64</v>
      </c>
      <c r="AC105" s="16" t="s">
        <v>1798</v>
      </c>
      <c r="AD105" t="s">
        <v>212</v>
      </c>
      <c r="AE105" s="42" t="s">
        <v>1861</v>
      </c>
      <c r="AF105" s="42">
        <v>1136</v>
      </c>
      <c r="AG105" s="42"/>
      <c r="AH105" s="7" t="s">
        <v>237</v>
      </c>
      <c r="AI105" s="42" t="s">
        <v>1872</v>
      </c>
      <c r="AJ105" s="42">
        <v>35</v>
      </c>
      <c r="AK105" s="42" t="s">
        <v>830</v>
      </c>
      <c r="AL105" s="42">
        <v>35</v>
      </c>
      <c r="AM105" s="42" t="s">
        <v>830</v>
      </c>
      <c r="AN105" s="42">
        <v>5</v>
      </c>
      <c r="AO105" t="s">
        <v>279</v>
      </c>
      <c r="AP105" s="42">
        <v>27294</v>
      </c>
      <c r="AQ105" s="7" t="s">
        <v>546</v>
      </c>
      <c r="AR105" s="7" t="s">
        <v>546</v>
      </c>
      <c r="AS105" s="7" t="s">
        <v>546</v>
      </c>
      <c r="AT105" s="7" t="s">
        <v>546</v>
      </c>
      <c r="AU105" s="42" t="s">
        <v>863</v>
      </c>
      <c r="AV105" s="42" t="s">
        <v>864</v>
      </c>
      <c r="AW105" s="42" t="s">
        <v>865</v>
      </c>
      <c r="AX105" s="42" t="s">
        <v>2239</v>
      </c>
      <c r="AY105" s="42" t="s">
        <v>2240</v>
      </c>
      <c r="AZ105" s="4">
        <v>45954</v>
      </c>
      <c r="BA105" s="4">
        <v>45954</v>
      </c>
      <c r="BB105" s="4">
        <v>46014</v>
      </c>
      <c r="BC105" s="19">
        <v>1230000</v>
      </c>
      <c r="BD105" s="19">
        <v>1426800</v>
      </c>
      <c r="BE105" s="19">
        <v>0</v>
      </c>
      <c r="BF105" s="19">
        <v>0</v>
      </c>
      <c r="BG105" s="42" t="s">
        <v>868</v>
      </c>
      <c r="BH105" s="19">
        <v>0</v>
      </c>
      <c r="BI105" s="42" t="s">
        <v>869</v>
      </c>
      <c r="BJ105" s="42" t="s">
        <v>2115</v>
      </c>
      <c r="BK105" s="19">
        <v>123000</v>
      </c>
      <c r="BL105" s="4">
        <v>45955</v>
      </c>
      <c r="BM105" s="4">
        <v>46014</v>
      </c>
      <c r="BN105" s="13" t="s">
        <v>2241</v>
      </c>
      <c r="BO105" s="42"/>
      <c r="BP105" s="42">
        <v>1</v>
      </c>
      <c r="BQ105" s="42" t="s">
        <v>303</v>
      </c>
      <c r="BR105" s="7">
        <v>11011</v>
      </c>
      <c r="BS105" s="7" t="s">
        <v>1043</v>
      </c>
      <c r="BT105" s="42" t="s">
        <v>2246</v>
      </c>
      <c r="BU105" s="42" t="s">
        <v>2115</v>
      </c>
      <c r="BV105" s="13"/>
      <c r="BW105" s="42" t="s">
        <v>546</v>
      </c>
      <c r="BX105" t="s">
        <v>307</v>
      </c>
      <c r="BY105" t="s">
        <v>203</v>
      </c>
      <c r="BZ105" s="42">
        <v>1</v>
      </c>
      <c r="CA105" s="42" t="s">
        <v>546</v>
      </c>
      <c r="CB105" s="42"/>
      <c r="CC105" s="42"/>
      <c r="CD105" s="13" t="s">
        <v>2321</v>
      </c>
      <c r="CE105" s="13" t="s">
        <v>2321</v>
      </c>
      <c r="CF105" s="13" t="s">
        <v>2295</v>
      </c>
      <c r="CG105" s="42" t="s">
        <v>1946</v>
      </c>
      <c r="CH105" s="4">
        <v>46027</v>
      </c>
      <c r="CI105" s="42" t="s">
        <v>2300</v>
      </c>
    </row>
    <row r="106" spans="1:87" x14ac:dyDescent="0.25">
      <c r="A106" s="42">
        <v>2025</v>
      </c>
      <c r="B106" s="4">
        <v>45931</v>
      </c>
      <c r="C106" s="4">
        <v>46022</v>
      </c>
      <c r="D106" s="42" t="s">
        <v>192</v>
      </c>
      <c r="E106" s="42" t="s">
        <v>195</v>
      </c>
      <c r="F106" s="7" t="s">
        <v>200</v>
      </c>
      <c r="G106" s="42" t="s">
        <v>1993</v>
      </c>
      <c r="H106" s="42" t="s">
        <v>203</v>
      </c>
      <c r="I106" s="42" t="s">
        <v>1996</v>
      </c>
      <c r="J106" s="14" t="s">
        <v>2001</v>
      </c>
      <c r="K106" s="7">
        <v>96</v>
      </c>
      <c r="L106" s="13" t="s">
        <v>2116</v>
      </c>
      <c r="M106" s="4">
        <v>45959</v>
      </c>
      <c r="N106" s="42" t="s">
        <v>2113</v>
      </c>
      <c r="O106" s="7">
        <v>93</v>
      </c>
      <c r="P106" s="4">
        <v>45965</v>
      </c>
      <c r="Q106" s="42">
        <v>14</v>
      </c>
      <c r="R106" s="42">
        <v>73</v>
      </c>
      <c r="S106" s="13" t="s">
        <v>2178</v>
      </c>
      <c r="T106" s="13" t="s">
        <v>2179</v>
      </c>
      <c r="U106" s="13" t="s">
        <v>2180</v>
      </c>
      <c r="V106" s="42"/>
      <c r="W106" s="42" t="s">
        <v>2040</v>
      </c>
      <c r="X106" s="42" t="s">
        <v>546</v>
      </c>
      <c r="Y106" s="42" t="s">
        <v>546</v>
      </c>
      <c r="AA106" s="42" t="s">
        <v>2040</v>
      </c>
      <c r="AB106" s="42">
        <v>64</v>
      </c>
      <c r="AC106" s="16" t="s">
        <v>2082</v>
      </c>
      <c r="AD106" t="s">
        <v>219</v>
      </c>
      <c r="AE106" s="42" t="s">
        <v>2204</v>
      </c>
      <c r="AF106" s="42">
        <v>620</v>
      </c>
      <c r="AG106" s="42"/>
      <c r="AH106" s="7" t="s">
        <v>237</v>
      </c>
      <c r="AI106" s="42" t="s">
        <v>2211</v>
      </c>
      <c r="AJ106" s="42">
        <v>5</v>
      </c>
      <c r="AK106" s="42" t="s">
        <v>275</v>
      </c>
      <c r="AL106" s="42">
        <v>5</v>
      </c>
      <c r="AM106" s="42" t="s">
        <v>275</v>
      </c>
      <c r="AN106" s="42">
        <v>10</v>
      </c>
      <c r="AO106" s="42" t="s">
        <v>275</v>
      </c>
      <c r="AP106" s="42">
        <v>34130</v>
      </c>
      <c r="AQ106" s="7" t="s">
        <v>546</v>
      </c>
      <c r="AR106" s="7" t="s">
        <v>546</v>
      </c>
      <c r="AS106" s="7" t="s">
        <v>546</v>
      </c>
      <c r="AT106" s="7" t="s">
        <v>546</v>
      </c>
      <c r="AU106" s="42" t="s">
        <v>863</v>
      </c>
      <c r="AV106" s="42" t="s">
        <v>864</v>
      </c>
      <c r="AW106" s="42" t="s">
        <v>865</v>
      </c>
      <c r="AX106" s="42" t="s">
        <v>2213</v>
      </c>
      <c r="AY106" s="42" t="s">
        <v>2238</v>
      </c>
      <c r="AZ106" s="4">
        <v>45974</v>
      </c>
      <c r="BA106" s="4">
        <v>45974</v>
      </c>
      <c r="BB106" s="4">
        <v>46004</v>
      </c>
      <c r="BC106" s="19">
        <v>4396411.72</v>
      </c>
      <c r="BD106" s="19">
        <v>5099837.5999999996</v>
      </c>
      <c r="BE106" s="19">
        <v>0</v>
      </c>
      <c r="BF106" s="19">
        <v>0</v>
      </c>
      <c r="BG106" s="42" t="s">
        <v>868</v>
      </c>
      <c r="BH106" s="19">
        <v>0</v>
      </c>
      <c r="BI106" s="42" t="s">
        <v>869</v>
      </c>
      <c r="BJ106" s="42" t="s">
        <v>2113</v>
      </c>
      <c r="BK106" s="19">
        <v>439641.17</v>
      </c>
      <c r="BL106" s="4">
        <v>45975</v>
      </c>
      <c r="BM106" s="4">
        <v>46004</v>
      </c>
      <c r="BN106" s="13" t="s">
        <v>2242</v>
      </c>
      <c r="BO106" s="42"/>
      <c r="BP106" s="42">
        <v>1</v>
      </c>
      <c r="BQ106" s="42" t="s">
        <v>303</v>
      </c>
      <c r="BR106" s="7">
        <v>11011</v>
      </c>
      <c r="BS106" s="7" t="s">
        <v>1043</v>
      </c>
      <c r="BT106" s="42" t="s">
        <v>2246</v>
      </c>
      <c r="BU106" s="42" t="s">
        <v>2262</v>
      </c>
      <c r="BV106" s="54" t="s">
        <v>2328</v>
      </c>
      <c r="BW106" s="42" t="s">
        <v>546</v>
      </c>
      <c r="BX106" t="s">
        <v>307</v>
      </c>
      <c r="BY106" s="42" t="s">
        <v>203</v>
      </c>
      <c r="BZ106" s="42">
        <v>1</v>
      </c>
      <c r="CA106" s="42" t="s">
        <v>1051</v>
      </c>
      <c r="CB106" s="13"/>
      <c r="CC106" s="42"/>
      <c r="CD106" s="13" t="s">
        <v>2296</v>
      </c>
      <c r="CE106" s="13" t="s">
        <v>2297</v>
      </c>
      <c r="CF106" s="13" t="s">
        <v>2298</v>
      </c>
      <c r="CG106" s="42" t="s">
        <v>2299</v>
      </c>
      <c r="CH106" s="4">
        <v>46027</v>
      </c>
      <c r="CI106" s="42" t="s">
        <v>2282</v>
      </c>
    </row>
    <row r="107" spans="1:87" x14ac:dyDescent="0.25">
      <c r="A107" s="42">
        <v>2025</v>
      </c>
      <c r="B107" s="4">
        <v>45931</v>
      </c>
      <c r="C107" s="4">
        <v>46022</v>
      </c>
      <c r="D107" s="42" t="s">
        <v>192</v>
      </c>
      <c r="E107" s="42" t="s">
        <v>195</v>
      </c>
      <c r="F107" s="7" t="s">
        <v>200</v>
      </c>
      <c r="G107" s="42" t="s">
        <v>1994</v>
      </c>
      <c r="H107" s="42" t="s">
        <v>203</v>
      </c>
      <c r="I107" s="42" t="s">
        <v>1996</v>
      </c>
      <c r="J107" s="13" t="s">
        <v>1998</v>
      </c>
      <c r="K107" s="7">
        <v>97</v>
      </c>
      <c r="L107" s="13" t="s">
        <v>2117</v>
      </c>
      <c r="M107" s="4">
        <v>45979</v>
      </c>
      <c r="N107" s="42" t="s">
        <v>2118</v>
      </c>
      <c r="O107" s="7">
        <v>94</v>
      </c>
      <c r="P107" s="4">
        <v>45971</v>
      </c>
      <c r="Q107" s="42">
        <v>20</v>
      </c>
      <c r="R107" s="42">
        <v>70</v>
      </c>
      <c r="S107" s="13" t="s">
        <v>2181</v>
      </c>
      <c r="T107" s="13" t="s">
        <v>2182</v>
      </c>
      <c r="U107" s="13" t="s">
        <v>2183</v>
      </c>
      <c r="V107" s="42"/>
      <c r="W107" s="42" t="s">
        <v>715</v>
      </c>
      <c r="X107" s="42" t="s">
        <v>546</v>
      </c>
      <c r="Y107" s="42" t="s">
        <v>546</v>
      </c>
      <c r="AA107" s="42" t="s">
        <v>715</v>
      </c>
      <c r="AB107" s="42">
        <v>74</v>
      </c>
      <c r="AC107" s="16" t="s">
        <v>777</v>
      </c>
      <c r="AD107" t="s">
        <v>212</v>
      </c>
      <c r="AE107" s="42" t="s">
        <v>819</v>
      </c>
      <c r="AF107" s="42">
        <v>410</v>
      </c>
      <c r="AG107" s="42"/>
      <c r="AH107" s="7" t="s">
        <v>237</v>
      </c>
      <c r="AI107" s="42" t="s">
        <v>855</v>
      </c>
      <c r="AJ107" s="42">
        <v>5</v>
      </c>
      <c r="AK107" s="42" t="s">
        <v>275</v>
      </c>
      <c r="AL107" s="42">
        <v>5</v>
      </c>
      <c r="AM107" s="42" t="s">
        <v>275</v>
      </c>
      <c r="AN107" s="42">
        <v>10</v>
      </c>
      <c r="AO107" s="42" t="s">
        <v>275</v>
      </c>
      <c r="AP107" s="42">
        <v>34210</v>
      </c>
      <c r="AQ107" s="7" t="s">
        <v>546</v>
      </c>
      <c r="AR107" s="7" t="s">
        <v>546</v>
      </c>
      <c r="AS107" s="7" t="s">
        <v>546</v>
      </c>
      <c r="AT107" s="7" t="s">
        <v>546</v>
      </c>
      <c r="AU107" s="42" t="s">
        <v>863</v>
      </c>
      <c r="AV107" s="42" t="s">
        <v>864</v>
      </c>
      <c r="AW107" s="42" t="s">
        <v>865</v>
      </c>
      <c r="AX107" s="42" t="s">
        <v>2216</v>
      </c>
      <c r="AY107" s="42" t="s">
        <v>2243</v>
      </c>
      <c r="AZ107" s="4">
        <v>45987</v>
      </c>
      <c r="BA107" s="4">
        <v>45987</v>
      </c>
      <c r="BB107" s="4">
        <v>46017</v>
      </c>
      <c r="BC107" s="19">
        <v>3289629.08</v>
      </c>
      <c r="BD107" s="19">
        <v>3815969.73</v>
      </c>
      <c r="BE107" s="19">
        <v>0</v>
      </c>
      <c r="BF107" s="19">
        <v>0</v>
      </c>
      <c r="BG107" s="42" t="s">
        <v>868</v>
      </c>
      <c r="BH107" s="19">
        <v>0</v>
      </c>
      <c r="BI107" s="42" t="s">
        <v>869</v>
      </c>
      <c r="BJ107" s="42" t="s">
        <v>2118</v>
      </c>
      <c r="BK107" s="19">
        <v>328962.90999999997</v>
      </c>
      <c r="BL107" s="4">
        <v>45988</v>
      </c>
      <c r="BM107" s="4">
        <v>46017</v>
      </c>
      <c r="BN107" s="13" t="s">
        <v>2244</v>
      </c>
      <c r="BO107" s="42"/>
      <c r="BP107" s="42">
        <v>1</v>
      </c>
      <c r="BQ107" s="42" t="s">
        <v>303</v>
      </c>
      <c r="BR107" s="7">
        <v>11011</v>
      </c>
      <c r="BS107" s="7" t="s">
        <v>1043</v>
      </c>
      <c r="BT107" s="42" t="s">
        <v>2246</v>
      </c>
      <c r="BU107" s="42" t="s">
        <v>2263</v>
      </c>
      <c r="BV107" s="13" t="s">
        <v>2328</v>
      </c>
      <c r="BW107" s="42" t="s">
        <v>546</v>
      </c>
      <c r="BX107" t="s">
        <v>307</v>
      </c>
      <c r="BY107" s="42" t="s">
        <v>203</v>
      </c>
      <c r="BZ107" s="42">
        <v>1</v>
      </c>
      <c r="CA107" s="42" t="s">
        <v>1051</v>
      </c>
      <c r="CB107" s="13" t="s">
        <v>1932</v>
      </c>
      <c r="CC107" s="13" t="s">
        <v>1932</v>
      </c>
      <c r="CD107" s="13" t="s">
        <v>2322</v>
      </c>
      <c r="CE107" s="13" t="s">
        <v>2323</v>
      </c>
      <c r="CF107" s="13" t="s">
        <v>2301</v>
      </c>
      <c r="CG107" s="42" t="s">
        <v>2281</v>
      </c>
      <c r="CH107" s="4">
        <v>46027</v>
      </c>
      <c r="CI107" s="42" t="s">
        <v>2340</v>
      </c>
    </row>
    <row r="108" spans="1:87" x14ac:dyDescent="0.25">
      <c r="A108" s="42">
        <v>2025</v>
      </c>
      <c r="B108" s="4">
        <v>45931</v>
      </c>
      <c r="C108" s="4">
        <v>46022</v>
      </c>
      <c r="D108" s="42" t="s">
        <v>192</v>
      </c>
      <c r="E108" s="42" t="s">
        <v>195</v>
      </c>
      <c r="F108" s="7" t="s">
        <v>200</v>
      </c>
      <c r="G108" s="42" t="s">
        <v>1995</v>
      </c>
      <c r="H108" s="42" t="s">
        <v>203</v>
      </c>
      <c r="I108" s="42" t="s">
        <v>1996</v>
      </c>
      <c r="J108" s="13" t="s">
        <v>1999</v>
      </c>
      <c r="K108" s="7">
        <v>98</v>
      </c>
      <c r="L108" s="13" t="s">
        <v>2119</v>
      </c>
      <c r="M108" s="4">
        <v>45971</v>
      </c>
      <c r="N108" s="42" t="s">
        <v>2120</v>
      </c>
      <c r="O108" s="7">
        <v>95</v>
      </c>
      <c r="P108" s="4">
        <v>45979</v>
      </c>
      <c r="Q108" s="42">
        <v>21</v>
      </c>
      <c r="R108" s="42">
        <v>67</v>
      </c>
      <c r="S108" s="13" t="s">
        <v>2184</v>
      </c>
      <c r="T108" s="13" t="s">
        <v>2185</v>
      </c>
      <c r="U108" s="13" t="s">
        <v>2186</v>
      </c>
      <c r="V108" s="42"/>
      <c r="W108" s="42" t="s">
        <v>2187</v>
      </c>
      <c r="X108" s="42" t="s">
        <v>1632</v>
      </c>
      <c r="Y108" s="42" t="s">
        <v>1633</v>
      </c>
      <c r="Z108" t="s">
        <v>205</v>
      </c>
      <c r="AA108" s="42" t="s">
        <v>1680</v>
      </c>
      <c r="AB108" s="42">
        <v>75</v>
      </c>
      <c r="AC108" s="42" t="s">
        <v>1681</v>
      </c>
      <c r="AD108" t="s">
        <v>212</v>
      </c>
      <c r="AE108" s="42" t="s">
        <v>2205</v>
      </c>
      <c r="AF108" s="42">
        <v>303</v>
      </c>
      <c r="AG108" s="42"/>
      <c r="AH108" s="7" t="s">
        <v>237</v>
      </c>
      <c r="AI108" s="42" t="s">
        <v>857</v>
      </c>
      <c r="AJ108" s="42">
        <v>20</v>
      </c>
      <c r="AK108" s="42" t="s">
        <v>2212</v>
      </c>
      <c r="AL108" s="42">
        <v>20</v>
      </c>
      <c r="AM108" s="42" t="s">
        <v>2212</v>
      </c>
      <c r="AN108" s="42">
        <v>10</v>
      </c>
      <c r="AO108" s="42" t="s">
        <v>275</v>
      </c>
      <c r="AP108" s="42">
        <v>34780</v>
      </c>
      <c r="AQ108" s="7" t="s">
        <v>546</v>
      </c>
      <c r="AR108" s="7" t="s">
        <v>546</v>
      </c>
      <c r="AS108" s="7" t="s">
        <v>546</v>
      </c>
      <c r="AT108" s="7" t="s">
        <v>546</v>
      </c>
      <c r="AU108" s="42" t="s">
        <v>863</v>
      </c>
      <c r="AV108" s="42" t="s">
        <v>864</v>
      </c>
      <c r="AW108" s="42" t="s">
        <v>865</v>
      </c>
      <c r="AX108" s="42" t="s">
        <v>2216</v>
      </c>
      <c r="AY108" s="42" t="s">
        <v>2231</v>
      </c>
      <c r="AZ108" s="4">
        <v>45987</v>
      </c>
      <c r="BA108" s="4">
        <v>45987</v>
      </c>
      <c r="BB108" s="4">
        <v>46017</v>
      </c>
      <c r="BC108" s="19">
        <v>3600477.19</v>
      </c>
      <c r="BD108" s="19">
        <v>4176553.54</v>
      </c>
      <c r="BE108" s="19">
        <v>0</v>
      </c>
      <c r="BF108" s="19">
        <v>0</v>
      </c>
      <c r="BG108" s="42" t="s">
        <v>868</v>
      </c>
      <c r="BH108" s="19">
        <v>0</v>
      </c>
      <c r="BI108" s="42" t="s">
        <v>869</v>
      </c>
      <c r="BJ108" s="42" t="s">
        <v>2120</v>
      </c>
      <c r="BK108" s="19">
        <v>360047.72</v>
      </c>
      <c r="BL108" s="4">
        <v>45988</v>
      </c>
      <c r="BM108" s="4">
        <v>46017</v>
      </c>
      <c r="BN108" s="13" t="s">
        <v>2245</v>
      </c>
      <c r="BO108" s="42"/>
      <c r="BP108" s="42">
        <v>1</v>
      </c>
      <c r="BQ108" s="42" t="s">
        <v>303</v>
      </c>
      <c r="BR108" s="7">
        <v>11011</v>
      </c>
      <c r="BS108" s="7" t="s">
        <v>1043</v>
      </c>
      <c r="BT108" s="42" t="s">
        <v>2256</v>
      </c>
      <c r="BU108" s="42" t="s">
        <v>2264</v>
      </c>
      <c r="BV108" s="13" t="s">
        <v>2328</v>
      </c>
      <c r="BW108" s="42" t="s">
        <v>546</v>
      </c>
      <c r="BX108" t="s">
        <v>306</v>
      </c>
      <c r="BY108" s="42" t="s">
        <v>203</v>
      </c>
      <c r="BZ108" s="42">
        <v>1</v>
      </c>
      <c r="CA108" s="42" t="s">
        <v>1051</v>
      </c>
      <c r="CB108" s="13" t="s">
        <v>1932</v>
      </c>
      <c r="CC108" s="13" t="s">
        <v>1932</v>
      </c>
      <c r="CD108" s="42"/>
      <c r="CE108" s="42"/>
      <c r="CF108" s="13" t="s">
        <v>2303</v>
      </c>
      <c r="CG108" s="42" t="s">
        <v>2281</v>
      </c>
      <c r="CH108" s="4">
        <v>46027</v>
      </c>
      <c r="CI108" s="42" t="s">
        <v>2302</v>
      </c>
    </row>
    <row r="109" spans="1:87" x14ac:dyDescent="0.25">
      <c r="R109" s="42"/>
      <c r="AT109" s="7"/>
    </row>
  </sheetData>
  <mergeCells count="7">
    <mergeCell ref="A6:CI6"/>
    <mergeCell ref="A2:C2"/>
    <mergeCell ref="D2:F2"/>
    <mergeCell ref="G2:I2"/>
    <mergeCell ref="A3:C3"/>
    <mergeCell ref="D3:F3"/>
    <mergeCell ref="G3:I3"/>
  </mergeCells>
  <dataValidations count="11">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H8:H199" xr:uid="{00000000-0002-0000-0000-000003000000}">
      <formula1>Hidden_47</formula1>
    </dataValidation>
    <dataValidation type="list" allowBlank="1" showErrorMessage="1" sqref="Z8:Z199" xr:uid="{00000000-0002-0000-0000-000004000000}">
      <formula1>Hidden_525</formula1>
    </dataValidation>
    <dataValidation type="list" allowBlank="1" showErrorMessage="1" sqref="AD8:AD199" xr:uid="{00000000-0002-0000-0000-000005000000}">
      <formula1>Hidden_629</formula1>
    </dataValidation>
    <dataValidation type="list" allowBlank="1" showErrorMessage="1" sqref="AH8:AH199" xr:uid="{00000000-0002-0000-0000-000006000000}">
      <formula1>Hidden_733</formula1>
    </dataValidation>
    <dataValidation type="list" allowBlank="1" showErrorMessage="1" sqref="AO8:AO199" xr:uid="{00000000-0002-0000-0000-000007000000}">
      <formula1>Hidden_840</formula1>
    </dataValidation>
    <dataValidation type="list" allowBlank="1" showErrorMessage="1" sqref="BQ8:BQ199" xr:uid="{00000000-0002-0000-0000-000008000000}">
      <formula1>Hidden_968</formula1>
    </dataValidation>
    <dataValidation type="list" allowBlank="1" showErrorMessage="1" sqref="BX8:BX199" xr:uid="{00000000-0002-0000-0000-000009000000}">
      <formula1>Hidden_1075</formula1>
    </dataValidation>
    <dataValidation type="list" allowBlank="1" showErrorMessage="1" sqref="BY8:BY199" xr:uid="{00000000-0002-0000-0000-00000A000000}">
      <formula1>Hidden_1176</formula1>
    </dataValidation>
  </dataValidations>
  <hyperlinks>
    <hyperlink ref="L8" r:id="rId1" xr:uid="{00000000-0004-0000-0000-000000000000}"/>
    <hyperlink ref="J8" r:id="rId2" xr:uid="{00000000-0004-0000-0000-000001000000}"/>
    <hyperlink ref="J9" r:id="rId3" xr:uid="{00000000-0004-0000-0000-000002000000}"/>
    <hyperlink ref="J10" r:id="rId4" xr:uid="{00000000-0004-0000-0000-000003000000}"/>
    <hyperlink ref="L9" r:id="rId5" xr:uid="{00000000-0004-0000-0000-000004000000}"/>
    <hyperlink ref="L10" r:id="rId6" xr:uid="{00000000-0004-0000-0000-000005000000}"/>
    <hyperlink ref="J11" r:id="rId7" xr:uid="{00000000-0004-0000-0000-000006000000}"/>
    <hyperlink ref="L11" r:id="rId8" xr:uid="{00000000-0004-0000-0000-000007000000}"/>
    <hyperlink ref="J12" r:id="rId9" xr:uid="{00000000-0004-0000-0000-000008000000}"/>
    <hyperlink ref="L12" r:id="rId10" xr:uid="{00000000-0004-0000-0000-000009000000}"/>
    <hyperlink ref="J13" r:id="rId11" xr:uid="{00000000-0004-0000-0000-00000A000000}"/>
    <hyperlink ref="J14" r:id="rId12" xr:uid="{00000000-0004-0000-0000-00000B000000}"/>
    <hyperlink ref="J15" r:id="rId13" xr:uid="{00000000-0004-0000-0000-00000C000000}"/>
    <hyperlink ref="J16" r:id="rId14" xr:uid="{00000000-0004-0000-0000-00000D000000}"/>
    <hyperlink ref="J17" r:id="rId15" xr:uid="{00000000-0004-0000-0000-00000E000000}"/>
    <hyperlink ref="J18" r:id="rId16" xr:uid="{00000000-0004-0000-0000-00000F000000}"/>
    <hyperlink ref="J19" r:id="rId17" xr:uid="{00000000-0004-0000-0000-000010000000}"/>
    <hyperlink ref="J20" r:id="rId18" xr:uid="{00000000-0004-0000-0000-000011000000}"/>
    <hyperlink ref="J21" r:id="rId19" xr:uid="{00000000-0004-0000-0000-000012000000}"/>
    <hyperlink ref="J22" r:id="rId20" xr:uid="{00000000-0004-0000-0000-000013000000}"/>
    <hyperlink ref="L22" r:id="rId21" xr:uid="{00000000-0004-0000-0000-000014000000}"/>
    <hyperlink ref="J23" r:id="rId22" xr:uid="{00000000-0004-0000-0000-000015000000}"/>
    <hyperlink ref="L23" r:id="rId23" xr:uid="{00000000-0004-0000-0000-000016000000}"/>
    <hyperlink ref="J24" r:id="rId24" xr:uid="{00000000-0004-0000-0000-000017000000}"/>
    <hyperlink ref="L24" r:id="rId25" xr:uid="{00000000-0004-0000-0000-000018000000}"/>
    <hyperlink ref="J25" r:id="rId26" xr:uid="{00000000-0004-0000-0000-000019000000}"/>
    <hyperlink ref="L25" r:id="rId27" xr:uid="{00000000-0004-0000-0000-00001A000000}"/>
    <hyperlink ref="J26" r:id="rId28" xr:uid="{00000000-0004-0000-0000-00001B000000}"/>
    <hyperlink ref="L26" r:id="rId29" xr:uid="{00000000-0004-0000-0000-00001C000000}"/>
    <hyperlink ref="J27" r:id="rId30" xr:uid="{00000000-0004-0000-0000-00001D000000}"/>
    <hyperlink ref="L27" r:id="rId31" xr:uid="{00000000-0004-0000-0000-00001E000000}"/>
    <hyperlink ref="J28" r:id="rId32" xr:uid="{00000000-0004-0000-0000-00001F000000}"/>
    <hyperlink ref="L28" r:id="rId33" xr:uid="{00000000-0004-0000-0000-000020000000}"/>
    <hyperlink ref="J29" r:id="rId34" xr:uid="{00000000-0004-0000-0000-000021000000}"/>
    <hyperlink ref="L29" r:id="rId35" xr:uid="{00000000-0004-0000-0000-000022000000}"/>
    <hyperlink ref="J30" r:id="rId36" xr:uid="{00000000-0004-0000-0000-000023000000}"/>
    <hyperlink ref="L30" r:id="rId37" xr:uid="{00000000-0004-0000-0000-000024000000}"/>
    <hyperlink ref="J31" r:id="rId38" xr:uid="{00000000-0004-0000-0000-000025000000}"/>
    <hyperlink ref="J34" r:id="rId39" xr:uid="{00000000-0004-0000-0000-000026000000}"/>
    <hyperlink ref="L34" r:id="rId40" xr:uid="{00000000-0004-0000-0000-000027000000}"/>
    <hyperlink ref="L35" r:id="rId41" xr:uid="{00000000-0004-0000-0000-000028000000}"/>
    <hyperlink ref="L37" r:id="rId42" xr:uid="{00000000-0004-0000-0000-000029000000}"/>
    <hyperlink ref="J38" r:id="rId43" xr:uid="{00000000-0004-0000-0000-00002A000000}"/>
    <hyperlink ref="L38" r:id="rId44" xr:uid="{00000000-0004-0000-0000-00002B000000}"/>
    <hyperlink ref="J39" r:id="rId45" xr:uid="{00000000-0004-0000-0000-00002C000000}"/>
    <hyperlink ref="L39" r:id="rId46" xr:uid="{00000000-0004-0000-0000-00002D000000}"/>
    <hyperlink ref="J40" r:id="rId47" xr:uid="{00000000-0004-0000-0000-00002E000000}"/>
    <hyperlink ref="L40" r:id="rId48" xr:uid="{00000000-0004-0000-0000-00002F000000}"/>
    <hyperlink ref="J41" r:id="rId49" xr:uid="{00000000-0004-0000-0000-000030000000}"/>
    <hyperlink ref="J42" r:id="rId50" xr:uid="{00000000-0004-0000-0000-000031000000}"/>
    <hyperlink ref="L42" r:id="rId51" xr:uid="{00000000-0004-0000-0000-000032000000}"/>
    <hyperlink ref="J43" r:id="rId52" xr:uid="{00000000-0004-0000-0000-000033000000}"/>
    <hyperlink ref="L43" r:id="rId53" xr:uid="{00000000-0004-0000-0000-000034000000}"/>
    <hyperlink ref="J44" r:id="rId54" xr:uid="{00000000-0004-0000-0000-000035000000}"/>
    <hyperlink ref="J45" r:id="rId55" xr:uid="{00000000-0004-0000-0000-000036000000}"/>
    <hyperlink ref="L45" r:id="rId56" xr:uid="{00000000-0004-0000-0000-000037000000}"/>
    <hyperlink ref="L13" r:id="rId57" xr:uid="{00000000-0004-0000-0000-000038000000}"/>
    <hyperlink ref="L14" r:id="rId58" xr:uid="{00000000-0004-0000-0000-000039000000}"/>
    <hyperlink ref="L15" r:id="rId59" xr:uid="{00000000-0004-0000-0000-00003A000000}"/>
    <hyperlink ref="L16" r:id="rId60" xr:uid="{00000000-0004-0000-0000-00003B000000}"/>
    <hyperlink ref="L17" r:id="rId61" xr:uid="{00000000-0004-0000-0000-00003C000000}"/>
    <hyperlink ref="L18" r:id="rId62" xr:uid="{00000000-0004-0000-0000-00003D000000}"/>
    <hyperlink ref="L19" r:id="rId63" xr:uid="{00000000-0004-0000-0000-00003E000000}"/>
    <hyperlink ref="L20" r:id="rId64" xr:uid="{00000000-0004-0000-0000-00003F000000}"/>
    <hyperlink ref="L21" r:id="rId65" xr:uid="{00000000-0004-0000-0000-000040000000}"/>
    <hyperlink ref="L36" r:id="rId66" xr:uid="{00000000-0004-0000-0000-000041000000}"/>
    <hyperlink ref="L41" r:id="rId67" xr:uid="{00000000-0004-0000-0000-000042000000}"/>
    <hyperlink ref="J46" r:id="rId68" xr:uid="{00000000-0004-0000-0000-000043000000}"/>
    <hyperlink ref="L46" r:id="rId69" xr:uid="{00000000-0004-0000-0000-000044000000}"/>
    <hyperlink ref="J47" r:id="rId70" xr:uid="{00000000-0004-0000-0000-000045000000}"/>
    <hyperlink ref="L47" r:id="rId71" xr:uid="{00000000-0004-0000-0000-000046000000}"/>
    <hyperlink ref="J48" r:id="rId72" xr:uid="{00000000-0004-0000-0000-000047000000}"/>
    <hyperlink ref="L48" r:id="rId73" xr:uid="{00000000-0004-0000-0000-000048000000}"/>
    <hyperlink ref="J49" r:id="rId74" xr:uid="{00000000-0004-0000-0000-000049000000}"/>
    <hyperlink ref="J36" r:id="rId75" xr:uid="{00000000-0004-0000-0000-00004A000000}"/>
    <hyperlink ref="J37" r:id="rId76" xr:uid="{00000000-0004-0000-0000-00004B000000}"/>
    <hyperlink ref="J32" r:id="rId77" xr:uid="{00000000-0004-0000-0000-00004C000000}"/>
    <hyperlink ref="J35" r:id="rId78" xr:uid="{00000000-0004-0000-0000-00004D000000}"/>
    <hyperlink ref="J50" r:id="rId79" xr:uid="{00000000-0004-0000-0000-00004E000000}"/>
    <hyperlink ref="L49" r:id="rId80" xr:uid="{00000000-0004-0000-0000-00004F000000}"/>
    <hyperlink ref="L50" r:id="rId81" xr:uid="{00000000-0004-0000-0000-000050000000}"/>
    <hyperlink ref="J51" r:id="rId82" xr:uid="{00000000-0004-0000-0000-000051000000}"/>
    <hyperlink ref="L51" r:id="rId83" xr:uid="{00000000-0004-0000-0000-000052000000}"/>
    <hyperlink ref="J52" r:id="rId84" xr:uid="{00000000-0004-0000-0000-000053000000}"/>
    <hyperlink ref="L52" r:id="rId85" xr:uid="{00000000-0004-0000-0000-000054000000}"/>
    <hyperlink ref="J53" r:id="rId86" xr:uid="{00000000-0004-0000-0000-000055000000}"/>
    <hyperlink ref="L53" r:id="rId87" xr:uid="{00000000-0004-0000-0000-000056000000}"/>
    <hyperlink ref="J54" r:id="rId88" xr:uid="{00000000-0004-0000-0000-000057000000}"/>
    <hyperlink ref="L54" r:id="rId89" xr:uid="{00000000-0004-0000-0000-000058000000}"/>
    <hyperlink ref="J55" r:id="rId90" xr:uid="{00000000-0004-0000-0000-000059000000}"/>
    <hyperlink ref="L55" r:id="rId91" xr:uid="{00000000-0004-0000-0000-00005A000000}"/>
    <hyperlink ref="J56" r:id="rId92" xr:uid="{00000000-0004-0000-0000-00005B000000}"/>
    <hyperlink ref="L56" r:id="rId93" xr:uid="{00000000-0004-0000-0000-00005C000000}"/>
    <hyperlink ref="J57" r:id="rId94" xr:uid="{00000000-0004-0000-0000-00005D000000}"/>
    <hyperlink ref="L57" r:id="rId95" xr:uid="{00000000-0004-0000-0000-00005E000000}"/>
    <hyperlink ref="J58" r:id="rId96" xr:uid="{00000000-0004-0000-0000-00005F000000}"/>
    <hyperlink ref="L58" r:id="rId97" xr:uid="{00000000-0004-0000-0000-000060000000}"/>
    <hyperlink ref="J59" r:id="rId98" xr:uid="{00000000-0004-0000-0000-000061000000}"/>
    <hyperlink ref="L59" r:id="rId99" xr:uid="{00000000-0004-0000-0000-000062000000}"/>
    <hyperlink ref="J60" r:id="rId100" xr:uid="{00000000-0004-0000-0000-000063000000}"/>
    <hyperlink ref="L60" r:id="rId101" xr:uid="{00000000-0004-0000-0000-000064000000}"/>
    <hyperlink ref="J61" r:id="rId102" xr:uid="{00000000-0004-0000-0000-000065000000}"/>
    <hyperlink ref="L61" r:id="rId103" xr:uid="{00000000-0004-0000-0000-000066000000}"/>
    <hyperlink ref="J62" r:id="rId104" xr:uid="{00000000-0004-0000-0000-000067000000}"/>
    <hyperlink ref="L62" r:id="rId105" xr:uid="{00000000-0004-0000-0000-000068000000}"/>
    <hyperlink ref="J63" r:id="rId106" xr:uid="{00000000-0004-0000-0000-000069000000}"/>
    <hyperlink ref="L63" r:id="rId107" xr:uid="{00000000-0004-0000-0000-00006A000000}"/>
    <hyperlink ref="J64" r:id="rId108" xr:uid="{00000000-0004-0000-0000-00006B000000}"/>
    <hyperlink ref="L64" r:id="rId109" xr:uid="{00000000-0004-0000-0000-00006C000000}"/>
    <hyperlink ref="J65" r:id="rId110" xr:uid="{00000000-0004-0000-0000-00006D000000}"/>
    <hyperlink ref="L65" r:id="rId111" xr:uid="{00000000-0004-0000-0000-00006E000000}"/>
    <hyperlink ref="J66" r:id="rId112" xr:uid="{00000000-0004-0000-0000-00006F000000}"/>
    <hyperlink ref="L66" r:id="rId113" xr:uid="{00000000-0004-0000-0000-000070000000}"/>
    <hyperlink ref="J67" r:id="rId114" xr:uid="{00000000-0004-0000-0000-000071000000}"/>
    <hyperlink ref="L67" r:id="rId115" xr:uid="{00000000-0004-0000-0000-000072000000}"/>
    <hyperlink ref="J68" r:id="rId116" xr:uid="{00000000-0004-0000-0000-000073000000}"/>
    <hyperlink ref="L68" r:id="rId117" xr:uid="{00000000-0004-0000-0000-000074000000}"/>
    <hyperlink ref="J69" r:id="rId118" xr:uid="{00000000-0004-0000-0000-000075000000}"/>
    <hyperlink ref="L69" r:id="rId119" xr:uid="{00000000-0004-0000-0000-000076000000}"/>
    <hyperlink ref="J70" r:id="rId120" xr:uid="{00000000-0004-0000-0000-000077000000}"/>
    <hyperlink ref="V8" r:id="rId121" xr:uid="{00000000-0004-0000-0000-000078000000}"/>
    <hyperlink ref="S9" r:id="rId122" xr:uid="{00000000-0004-0000-0000-000079000000}"/>
    <hyperlink ref="T9" r:id="rId123" xr:uid="{00000000-0004-0000-0000-00007A000000}"/>
    <hyperlink ref="U9" r:id="rId124" xr:uid="{00000000-0004-0000-0000-00007B000000}"/>
    <hyperlink ref="V10" r:id="rId125" xr:uid="{00000000-0004-0000-0000-00007C000000}"/>
    <hyperlink ref="V11" r:id="rId126" xr:uid="{00000000-0004-0000-0000-00007D000000}"/>
    <hyperlink ref="V12" r:id="rId127" xr:uid="{00000000-0004-0000-0000-00007E000000}"/>
    <hyperlink ref="S13" r:id="rId128" xr:uid="{00000000-0004-0000-0000-00007F000000}"/>
    <hyperlink ref="T13" r:id="rId129" xr:uid="{00000000-0004-0000-0000-000080000000}"/>
    <hyperlink ref="U13" r:id="rId130" xr:uid="{00000000-0004-0000-0000-000081000000}"/>
    <hyperlink ref="S14" r:id="rId131" xr:uid="{00000000-0004-0000-0000-000082000000}"/>
    <hyperlink ref="T14" r:id="rId132" xr:uid="{00000000-0004-0000-0000-000083000000}"/>
    <hyperlink ref="U14" r:id="rId133" xr:uid="{00000000-0004-0000-0000-000084000000}"/>
    <hyperlink ref="S15" r:id="rId134" xr:uid="{00000000-0004-0000-0000-000085000000}"/>
    <hyperlink ref="T15" r:id="rId135" xr:uid="{00000000-0004-0000-0000-000086000000}"/>
    <hyperlink ref="U15" r:id="rId136" xr:uid="{00000000-0004-0000-0000-000087000000}"/>
    <hyperlink ref="S16" r:id="rId137" xr:uid="{00000000-0004-0000-0000-000088000000}"/>
    <hyperlink ref="T16" r:id="rId138" xr:uid="{00000000-0004-0000-0000-000089000000}"/>
    <hyperlink ref="U16" r:id="rId139" xr:uid="{00000000-0004-0000-0000-00008A000000}"/>
    <hyperlink ref="S17" r:id="rId140" xr:uid="{00000000-0004-0000-0000-00008B000000}"/>
    <hyperlink ref="T17" r:id="rId141" xr:uid="{00000000-0004-0000-0000-00008C000000}"/>
    <hyperlink ref="U17" r:id="rId142" xr:uid="{00000000-0004-0000-0000-00008D000000}"/>
    <hyperlink ref="S18" r:id="rId143" xr:uid="{00000000-0004-0000-0000-00008E000000}"/>
    <hyperlink ref="T18" r:id="rId144" xr:uid="{00000000-0004-0000-0000-00008F000000}"/>
    <hyperlink ref="U18" r:id="rId145" xr:uid="{00000000-0004-0000-0000-000090000000}"/>
    <hyperlink ref="S19" r:id="rId146" xr:uid="{00000000-0004-0000-0000-000091000000}"/>
    <hyperlink ref="T19" r:id="rId147" xr:uid="{00000000-0004-0000-0000-000092000000}"/>
    <hyperlink ref="U19" r:id="rId148" xr:uid="{00000000-0004-0000-0000-000093000000}"/>
    <hyperlink ref="S20" r:id="rId149" xr:uid="{00000000-0004-0000-0000-000094000000}"/>
    <hyperlink ref="T20" r:id="rId150" xr:uid="{00000000-0004-0000-0000-000095000000}"/>
    <hyperlink ref="U20" r:id="rId151" xr:uid="{00000000-0004-0000-0000-000096000000}"/>
    <hyperlink ref="S22" r:id="rId152" xr:uid="{00000000-0004-0000-0000-000097000000}"/>
    <hyperlink ref="T22" r:id="rId153" xr:uid="{00000000-0004-0000-0000-000098000000}"/>
    <hyperlink ref="U22" r:id="rId154" xr:uid="{00000000-0004-0000-0000-000099000000}"/>
    <hyperlink ref="S23" r:id="rId155" xr:uid="{00000000-0004-0000-0000-00009A000000}"/>
    <hyperlink ref="T23" r:id="rId156" xr:uid="{00000000-0004-0000-0000-00009B000000}"/>
    <hyperlink ref="U23" r:id="rId157" xr:uid="{00000000-0004-0000-0000-00009C000000}"/>
    <hyperlink ref="S24" r:id="rId158" xr:uid="{00000000-0004-0000-0000-00009D000000}"/>
    <hyperlink ref="U24" r:id="rId159" xr:uid="{00000000-0004-0000-0000-00009E000000}"/>
    <hyperlink ref="S25" r:id="rId160" xr:uid="{00000000-0004-0000-0000-00009F000000}"/>
    <hyperlink ref="T25" r:id="rId161" xr:uid="{00000000-0004-0000-0000-0000A0000000}"/>
    <hyperlink ref="U25" r:id="rId162" xr:uid="{00000000-0004-0000-0000-0000A1000000}"/>
    <hyperlink ref="S26" r:id="rId163" xr:uid="{00000000-0004-0000-0000-0000A2000000}"/>
    <hyperlink ref="T26" r:id="rId164" xr:uid="{00000000-0004-0000-0000-0000A3000000}"/>
    <hyperlink ref="U26" r:id="rId165" xr:uid="{00000000-0004-0000-0000-0000A4000000}"/>
    <hyperlink ref="S27" r:id="rId166" xr:uid="{00000000-0004-0000-0000-0000A5000000}"/>
    <hyperlink ref="T27" r:id="rId167" xr:uid="{00000000-0004-0000-0000-0000A6000000}"/>
    <hyperlink ref="U27" r:id="rId168" xr:uid="{00000000-0004-0000-0000-0000A7000000}"/>
    <hyperlink ref="S28" r:id="rId169" xr:uid="{00000000-0004-0000-0000-0000A8000000}"/>
    <hyperlink ref="T28" r:id="rId170" xr:uid="{00000000-0004-0000-0000-0000A9000000}"/>
    <hyperlink ref="S29" r:id="rId171" xr:uid="{00000000-0004-0000-0000-0000AA000000}"/>
    <hyperlink ref="T29" r:id="rId172" xr:uid="{00000000-0004-0000-0000-0000AB000000}"/>
    <hyperlink ref="U29" r:id="rId173" xr:uid="{00000000-0004-0000-0000-0000AC000000}"/>
    <hyperlink ref="S30" r:id="rId174" xr:uid="{00000000-0004-0000-0000-0000AD000000}"/>
    <hyperlink ref="T30" r:id="rId175" xr:uid="{00000000-0004-0000-0000-0000AE000000}"/>
    <hyperlink ref="U30" r:id="rId176" xr:uid="{00000000-0004-0000-0000-0000AF000000}"/>
    <hyperlink ref="S31" r:id="rId177" xr:uid="{00000000-0004-0000-0000-0000B0000000}"/>
    <hyperlink ref="T31" r:id="rId178" xr:uid="{00000000-0004-0000-0000-0000B1000000}"/>
    <hyperlink ref="U31" r:id="rId179" xr:uid="{00000000-0004-0000-0000-0000B2000000}"/>
    <hyperlink ref="S32" r:id="rId180" xr:uid="{00000000-0004-0000-0000-0000B3000000}"/>
    <hyperlink ref="T32" r:id="rId181" xr:uid="{00000000-0004-0000-0000-0000B4000000}"/>
    <hyperlink ref="U32" r:id="rId182" xr:uid="{00000000-0004-0000-0000-0000B5000000}"/>
    <hyperlink ref="S33" r:id="rId183" xr:uid="{00000000-0004-0000-0000-0000B6000000}"/>
    <hyperlink ref="T33" r:id="rId184" xr:uid="{00000000-0004-0000-0000-0000B7000000}"/>
    <hyperlink ref="S34" r:id="rId185" xr:uid="{00000000-0004-0000-0000-0000B8000000}"/>
    <hyperlink ref="T34" r:id="rId186" xr:uid="{00000000-0004-0000-0000-0000B9000000}"/>
    <hyperlink ref="S36" r:id="rId187" xr:uid="{00000000-0004-0000-0000-0000BA000000}"/>
    <hyperlink ref="T36" r:id="rId188" xr:uid="{00000000-0004-0000-0000-0000BB000000}"/>
    <hyperlink ref="U36" r:id="rId189" xr:uid="{00000000-0004-0000-0000-0000BC000000}"/>
    <hyperlink ref="S37" r:id="rId190" xr:uid="{00000000-0004-0000-0000-0000BD000000}"/>
    <hyperlink ref="V37" r:id="rId191" xr:uid="{00000000-0004-0000-0000-0000BE000000}"/>
    <hyperlink ref="S38" r:id="rId192" xr:uid="{00000000-0004-0000-0000-0000BF000000}"/>
    <hyperlink ref="V38" r:id="rId193" xr:uid="{00000000-0004-0000-0000-0000C0000000}"/>
    <hyperlink ref="S39" r:id="rId194" xr:uid="{00000000-0004-0000-0000-0000C1000000}"/>
    <hyperlink ref="S35" r:id="rId195" xr:uid="{00000000-0004-0000-0000-0000C2000000}"/>
    <hyperlink ref="V35" r:id="rId196" xr:uid="{00000000-0004-0000-0000-0000C3000000}"/>
    <hyperlink ref="S40" r:id="rId197" xr:uid="{00000000-0004-0000-0000-0000C4000000}"/>
    <hyperlink ref="V40" r:id="rId198" xr:uid="{00000000-0004-0000-0000-0000C5000000}"/>
    <hyperlink ref="S41" r:id="rId199" xr:uid="{00000000-0004-0000-0000-0000C6000000}"/>
    <hyperlink ref="V41" r:id="rId200" xr:uid="{00000000-0004-0000-0000-0000C7000000}"/>
    <hyperlink ref="S42" r:id="rId201" xr:uid="{00000000-0004-0000-0000-0000C8000000}"/>
    <hyperlink ref="V42" r:id="rId202" xr:uid="{00000000-0004-0000-0000-0000C9000000}"/>
    <hyperlink ref="S43" r:id="rId203" xr:uid="{00000000-0004-0000-0000-0000CA000000}"/>
    <hyperlink ref="T43" r:id="rId204" xr:uid="{00000000-0004-0000-0000-0000CB000000}"/>
    <hyperlink ref="U43" r:id="rId205" xr:uid="{00000000-0004-0000-0000-0000CC000000}"/>
    <hyperlink ref="S44" r:id="rId206" xr:uid="{00000000-0004-0000-0000-0000CD000000}"/>
    <hyperlink ref="T44" r:id="rId207" xr:uid="{00000000-0004-0000-0000-0000CE000000}"/>
    <hyperlink ref="U44" r:id="rId208" xr:uid="{00000000-0004-0000-0000-0000CF000000}"/>
    <hyperlink ref="S45" r:id="rId209" xr:uid="{00000000-0004-0000-0000-0000D0000000}"/>
    <hyperlink ref="U45" r:id="rId210" xr:uid="{00000000-0004-0000-0000-0000D1000000}"/>
    <hyperlink ref="T24" r:id="rId211" xr:uid="{00000000-0004-0000-0000-0000D2000000}"/>
    <hyperlink ref="S21" r:id="rId212" xr:uid="{00000000-0004-0000-0000-0000D3000000}"/>
    <hyperlink ref="T21" r:id="rId213" xr:uid="{00000000-0004-0000-0000-0000D4000000}"/>
    <hyperlink ref="U21" r:id="rId214" xr:uid="{00000000-0004-0000-0000-0000D5000000}"/>
    <hyperlink ref="U34" r:id="rId215" xr:uid="{00000000-0004-0000-0000-0000D6000000}"/>
    <hyperlink ref="V39" r:id="rId216" xr:uid="{00000000-0004-0000-0000-0000D7000000}"/>
    <hyperlink ref="T45" r:id="rId217" xr:uid="{00000000-0004-0000-0000-0000D8000000}"/>
    <hyperlink ref="S46" r:id="rId218" xr:uid="{00000000-0004-0000-0000-0000D9000000}"/>
    <hyperlink ref="T46" r:id="rId219" xr:uid="{00000000-0004-0000-0000-0000DA000000}"/>
    <hyperlink ref="U46" r:id="rId220" xr:uid="{00000000-0004-0000-0000-0000DB000000}"/>
    <hyperlink ref="S47" r:id="rId221" xr:uid="{00000000-0004-0000-0000-0000DC000000}"/>
    <hyperlink ref="T47" r:id="rId222" xr:uid="{00000000-0004-0000-0000-0000DD000000}"/>
    <hyperlink ref="U47" r:id="rId223" xr:uid="{00000000-0004-0000-0000-0000DE000000}"/>
    <hyperlink ref="S48" r:id="rId224" xr:uid="{00000000-0004-0000-0000-0000DF000000}"/>
    <hyperlink ref="T48" r:id="rId225" xr:uid="{00000000-0004-0000-0000-0000E0000000}"/>
    <hyperlink ref="U48" r:id="rId226" xr:uid="{00000000-0004-0000-0000-0000E1000000}"/>
    <hyperlink ref="V49" r:id="rId227" xr:uid="{00000000-0004-0000-0000-0000E2000000}"/>
    <hyperlink ref="V50" r:id="rId228" xr:uid="{00000000-0004-0000-0000-0000E3000000}"/>
    <hyperlink ref="V51" r:id="rId229" xr:uid="{00000000-0004-0000-0000-0000E4000000}"/>
    <hyperlink ref="V52" r:id="rId230" xr:uid="{00000000-0004-0000-0000-0000E5000000}"/>
    <hyperlink ref="V53" r:id="rId231" xr:uid="{00000000-0004-0000-0000-0000E6000000}"/>
    <hyperlink ref="V54" r:id="rId232" xr:uid="{00000000-0004-0000-0000-0000E7000000}"/>
    <hyperlink ref="V55" r:id="rId233" xr:uid="{00000000-0004-0000-0000-0000E8000000}"/>
    <hyperlink ref="V56" r:id="rId234" xr:uid="{00000000-0004-0000-0000-0000E9000000}"/>
    <hyperlink ref="V57" r:id="rId235" xr:uid="{00000000-0004-0000-0000-0000EA000000}"/>
    <hyperlink ref="V58" r:id="rId236" xr:uid="{00000000-0004-0000-0000-0000EB000000}"/>
    <hyperlink ref="V59" r:id="rId237" xr:uid="{00000000-0004-0000-0000-0000EC000000}"/>
    <hyperlink ref="V60" r:id="rId238" xr:uid="{00000000-0004-0000-0000-0000ED000000}"/>
    <hyperlink ref="V61" r:id="rId239" xr:uid="{00000000-0004-0000-0000-0000EE000000}"/>
    <hyperlink ref="V62" r:id="rId240" xr:uid="{00000000-0004-0000-0000-0000EF000000}"/>
    <hyperlink ref="V63" r:id="rId241" xr:uid="{00000000-0004-0000-0000-0000F0000000}"/>
    <hyperlink ref="V64" r:id="rId242" xr:uid="{00000000-0004-0000-0000-0000F1000000}"/>
    <hyperlink ref="V65" r:id="rId243" xr:uid="{00000000-0004-0000-0000-0000F2000000}"/>
    <hyperlink ref="V66" r:id="rId244" xr:uid="{00000000-0004-0000-0000-0000F3000000}"/>
    <hyperlink ref="V67" r:id="rId245" xr:uid="{00000000-0004-0000-0000-0000F4000000}"/>
    <hyperlink ref="V68" r:id="rId246" xr:uid="{00000000-0004-0000-0000-0000F5000000}"/>
    <hyperlink ref="S69" r:id="rId247" xr:uid="{00000000-0004-0000-0000-0000F6000000}"/>
    <hyperlink ref="T69" r:id="rId248" xr:uid="{00000000-0004-0000-0000-0000F7000000}"/>
    <hyperlink ref="U69" r:id="rId249" xr:uid="{00000000-0004-0000-0000-0000F8000000}"/>
    <hyperlink ref="S70" r:id="rId250" xr:uid="{00000000-0004-0000-0000-0000F9000000}"/>
    <hyperlink ref="T70" r:id="rId251" xr:uid="{00000000-0004-0000-0000-0000FA000000}"/>
    <hyperlink ref="U70" r:id="rId252" xr:uid="{00000000-0004-0000-0000-0000FB000000}"/>
    <hyperlink ref="J71" r:id="rId253" xr:uid="{00000000-0004-0000-0000-0000FC000000}"/>
    <hyperlink ref="L70" r:id="rId254" xr:uid="{00000000-0004-0000-0000-0000FD000000}"/>
    <hyperlink ref="L71" r:id="rId255" xr:uid="{00000000-0004-0000-0000-0000FE000000}"/>
    <hyperlink ref="S71" r:id="rId256" xr:uid="{00000000-0004-0000-0000-0000FF000000}"/>
    <hyperlink ref="T71" r:id="rId257" xr:uid="{00000000-0004-0000-0000-000000010000}"/>
    <hyperlink ref="U71" r:id="rId258" xr:uid="{00000000-0004-0000-0000-000001010000}"/>
    <hyperlink ref="J72" r:id="rId259" xr:uid="{00000000-0004-0000-0000-000002010000}"/>
    <hyperlink ref="L72" r:id="rId260" xr:uid="{00000000-0004-0000-0000-000003010000}"/>
    <hyperlink ref="S72" r:id="rId261" xr:uid="{00000000-0004-0000-0000-000004010000}"/>
    <hyperlink ref="T72" r:id="rId262" xr:uid="{00000000-0004-0000-0000-000005010000}"/>
    <hyperlink ref="U72" r:id="rId263" xr:uid="{00000000-0004-0000-0000-000006010000}"/>
    <hyperlink ref="J73" r:id="rId264" xr:uid="{00000000-0004-0000-0000-000007010000}"/>
    <hyperlink ref="L73" r:id="rId265" xr:uid="{00000000-0004-0000-0000-000008010000}"/>
    <hyperlink ref="S73" r:id="rId266" xr:uid="{00000000-0004-0000-0000-000009010000}"/>
    <hyperlink ref="T73" r:id="rId267" xr:uid="{00000000-0004-0000-0000-00000A010000}"/>
    <hyperlink ref="U73" r:id="rId268" xr:uid="{00000000-0004-0000-0000-00000B010000}"/>
    <hyperlink ref="J74" r:id="rId269" xr:uid="{00000000-0004-0000-0000-00000C010000}"/>
    <hyperlink ref="L74" r:id="rId270" xr:uid="{00000000-0004-0000-0000-00000D010000}"/>
    <hyperlink ref="S74" r:id="rId271" xr:uid="{00000000-0004-0000-0000-00000E010000}"/>
    <hyperlink ref="T74" r:id="rId272" xr:uid="{00000000-0004-0000-0000-00000F010000}"/>
    <hyperlink ref="U74" r:id="rId273" xr:uid="{00000000-0004-0000-0000-000010010000}"/>
    <hyperlink ref="J75" r:id="rId274" xr:uid="{00000000-0004-0000-0000-000011010000}"/>
    <hyperlink ref="L75" r:id="rId275" xr:uid="{00000000-0004-0000-0000-000012010000}"/>
    <hyperlink ref="S75" r:id="rId276" xr:uid="{00000000-0004-0000-0000-000013010000}"/>
    <hyperlink ref="T75" r:id="rId277" xr:uid="{00000000-0004-0000-0000-000014010000}"/>
    <hyperlink ref="U75" r:id="rId278" xr:uid="{00000000-0004-0000-0000-000015010000}"/>
    <hyperlink ref="J76" r:id="rId279" xr:uid="{00000000-0004-0000-0000-000016010000}"/>
    <hyperlink ref="L76" r:id="rId280" xr:uid="{00000000-0004-0000-0000-000017010000}"/>
    <hyperlink ref="S76" r:id="rId281" xr:uid="{00000000-0004-0000-0000-000018010000}"/>
    <hyperlink ref="T76" r:id="rId282" xr:uid="{00000000-0004-0000-0000-000019010000}"/>
    <hyperlink ref="U76" r:id="rId283" xr:uid="{00000000-0004-0000-0000-00001A010000}"/>
    <hyperlink ref="J77" r:id="rId284" xr:uid="{00000000-0004-0000-0000-00001B010000}"/>
    <hyperlink ref="L77" r:id="rId285" xr:uid="{00000000-0004-0000-0000-00001C010000}"/>
    <hyperlink ref="S77" r:id="rId286" xr:uid="{00000000-0004-0000-0000-00001D010000}"/>
    <hyperlink ref="T77" r:id="rId287" xr:uid="{00000000-0004-0000-0000-00001E010000}"/>
    <hyperlink ref="U77" r:id="rId288" xr:uid="{00000000-0004-0000-0000-00001F010000}"/>
    <hyperlink ref="J78" r:id="rId289" xr:uid="{00000000-0004-0000-0000-000020010000}"/>
    <hyperlink ref="L78" r:id="rId290" xr:uid="{00000000-0004-0000-0000-000021010000}"/>
    <hyperlink ref="S78" r:id="rId291" xr:uid="{00000000-0004-0000-0000-000022010000}"/>
    <hyperlink ref="J79" r:id="rId292" xr:uid="{00000000-0004-0000-0000-000023010000}"/>
    <hyperlink ref="L79" r:id="rId293" xr:uid="{00000000-0004-0000-0000-000024010000}"/>
    <hyperlink ref="S79" r:id="rId294" xr:uid="{00000000-0004-0000-0000-000025010000}"/>
    <hyperlink ref="T79" r:id="rId295" xr:uid="{00000000-0004-0000-0000-000026010000}"/>
    <hyperlink ref="U79" r:id="rId296" xr:uid="{00000000-0004-0000-0000-000027010000}"/>
    <hyperlink ref="S57" r:id="rId297" xr:uid="{00000000-0004-0000-0000-000028010000}"/>
    <hyperlink ref="L44" r:id="rId298" xr:uid="{00000000-0004-0000-0000-000029010000}"/>
    <hyperlink ref="V78" r:id="rId299" xr:uid="{00000000-0004-0000-0000-00002A010000}"/>
    <hyperlink ref="BN8" r:id="rId300" xr:uid="{00000000-0004-0000-0000-00002B010000}"/>
    <hyperlink ref="BN9" r:id="rId301" xr:uid="{00000000-0004-0000-0000-00002C010000}"/>
    <hyperlink ref="BN10" r:id="rId302" xr:uid="{00000000-0004-0000-0000-00002D010000}"/>
    <hyperlink ref="BN11" r:id="rId303" xr:uid="{00000000-0004-0000-0000-00002E010000}"/>
    <hyperlink ref="BN12" r:id="rId304" xr:uid="{00000000-0004-0000-0000-00002F010000}"/>
    <hyperlink ref="BN15" r:id="rId305" xr:uid="{00000000-0004-0000-0000-000030010000}"/>
    <hyperlink ref="BN16" r:id="rId306" xr:uid="{00000000-0004-0000-0000-000031010000}"/>
    <hyperlink ref="BN18" r:id="rId307" xr:uid="{00000000-0004-0000-0000-000032010000}"/>
    <hyperlink ref="BN19" r:id="rId308" xr:uid="{00000000-0004-0000-0000-000033010000}"/>
    <hyperlink ref="BN22" r:id="rId309" xr:uid="{00000000-0004-0000-0000-000034010000}"/>
    <hyperlink ref="BN23" r:id="rId310" xr:uid="{00000000-0004-0000-0000-000035010000}"/>
    <hyperlink ref="BN25" r:id="rId311" xr:uid="{00000000-0004-0000-0000-000036010000}"/>
    <hyperlink ref="BN27" r:id="rId312" xr:uid="{00000000-0004-0000-0000-000037010000}"/>
    <hyperlink ref="BN31" r:id="rId313" xr:uid="{00000000-0004-0000-0000-000038010000}"/>
    <hyperlink ref="BN34" r:id="rId314" xr:uid="{00000000-0004-0000-0000-000039010000}"/>
    <hyperlink ref="BN35" r:id="rId315" xr:uid="{00000000-0004-0000-0000-00003A010000}"/>
    <hyperlink ref="BN36" r:id="rId316" xr:uid="{00000000-0004-0000-0000-00003B010000}"/>
    <hyperlink ref="BN37" r:id="rId317" xr:uid="{00000000-0004-0000-0000-00003C010000}"/>
    <hyperlink ref="BN38" r:id="rId318" xr:uid="{00000000-0004-0000-0000-00003D010000}"/>
    <hyperlink ref="BN39" r:id="rId319" xr:uid="{00000000-0004-0000-0000-00003E010000}"/>
    <hyperlink ref="BN40" r:id="rId320" xr:uid="{00000000-0004-0000-0000-00003F010000}"/>
    <hyperlink ref="BN41" r:id="rId321" xr:uid="{00000000-0004-0000-0000-000040010000}"/>
    <hyperlink ref="BN42" r:id="rId322" xr:uid="{00000000-0004-0000-0000-000041010000}"/>
    <hyperlink ref="BN43" r:id="rId323" xr:uid="{00000000-0004-0000-0000-000042010000}"/>
    <hyperlink ref="BN45" r:id="rId324" xr:uid="{00000000-0004-0000-0000-000043010000}"/>
    <hyperlink ref="BN13" r:id="rId325" xr:uid="{00000000-0004-0000-0000-000044010000}"/>
    <hyperlink ref="BN47" r:id="rId326" xr:uid="{00000000-0004-0000-0000-000045010000}"/>
    <hyperlink ref="BN48" r:id="rId327" xr:uid="{00000000-0004-0000-0000-000046010000}"/>
    <hyperlink ref="BN49" r:id="rId328" xr:uid="{00000000-0004-0000-0000-000047010000}"/>
    <hyperlink ref="BN50" r:id="rId329" xr:uid="{00000000-0004-0000-0000-000048010000}"/>
    <hyperlink ref="BN51" r:id="rId330" xr:uid="{00000000-0004-0000-0000-000049010000}"/>
    <hyperlink ref="BN52" r:id="rId331" xr:uid="{00000000-0004-0000-0000-00004A010000}"/>
    <hyperlink ref="BN53" r:id="rId332" xr:uid="{00000000-0004-0000-0000-00004B010000}"/>
    <hyperlink ref="BN54" r:id="rId333" xr:uid="{00000000-0004-0000-0000-00004C010000}"/>
    <hyperlink ref="BN55" r:id="rId334" xr:uid="{00000000-0004-0000-0000-00004D010000}"/>
    <hyperlink ref="BN56" r:id="rId335" xr:uid="{00000000-0004-0000-0000-00004E010000}"/>
    <hyperlink ref="BN58" r:id="rId336" xr:uid="{00000000-0004-0000-0000-00004F010000}"/>
    <hyperlink ref="BN59" r:id="rId337" xr:uid="{00000000-0004-0000-0000-000050010000}"/>
    <hyperlink ref="BN60" r:id="rId338" xr:uid="{00000000-0004-0000-0000-000051010000}"/>
    <hyperlink ref="BN61" r:id="rId339" xr:uid="{00000000-0004-0000-0000-000052010000}"/>
    <hyperlink ref="BN62" r:id="rId340" xr:uid="{00000000-0004-0000-0000-000053010000}"/>
    <hyperlink ref="BN63" r:id="rId341" xr:uid="{00000000-0004-0000-0000-000054010000}"/>
    <hyperlink ref="BN64" r:id="rId342" xr:uid="{00000000-0004-0000-0000-000055010000}"/>
    <hyperlink ref="BN65" r:id="rId343" xr:uid="{00000000-0004-0000-0000-000056010000}"/>
    <hyperlink ref="BN66" r:id="rId344" xr:uid="{00000000-0004-0000-0000-000057010000}"/>
    <hyperlink ref="BN67" r:id="rId345" xr:uid="{00000000-0004-0000-0000-000058010000}"/>
    <hyperlink ref="BN68" r:id="rId346" xr:uid="{00000000-0004-0000-0000-000059010000}"/>
    <hyperlink ref="BN69" r:id="rId347" xr:uid="{00000000-0004-0000-0000-00005A010000}"/>
    <hyperlink ref="BN70" r:id="rId348" xr:uid="{00000000-0004-0000-0000-00005B010000}"/>
    <hyperlink ref="BN71" r:id="rId349" xr:uid="{00000000-0004-0000-0000-00005C010000}"/>
    <hyperlink ref="BN72" r:id="rId350" xr:uid="{00000000-0004-0000-0000-00005D010000}"/>
    <hyperlink ref="BN73" r:id="rId351" xr:uid="{00000000-0004-0000-0000-00005E010000}"/>
    <hyperlink ref="BN74" r:id="rId352" xr:uid="{00000000-0004-0000-0000-00005F010000}"/>
    <hyperlink ref="BN75" r:id="rId353" xr:uid="{00000000-0004-0000-0000-000060010000}"/>
    <hyperlink ref="BN76" r:id="rId354" xr:uid="{00000000-0004-0000-0000-000061010000}"/>
    <hyperlink ref="BN78" r:id="rId355" xr:uid="{00000000-0004-0000-0000-000062010000}"/>
    <hyperlink ref="BN79" r:id="rId356" xr:uid="{00000000-0004-0000-0000-000063010000}"/>
    <hyperlink ref="CF8" r:id="rId357" xr:uid="{00000000-0004-0000-0000-000064010000}"/>
    <hyperlink ref="CF9" r:id="rId358" xr:uid="{00000000-0004-0000-0000-000065010000}"/>
    <hyperlink ref="CF10" r:id="rId359" xr:uid="{00000000-0004-0000-0000-000066010000}"/>
    <hyperlink ref="CF11" r:id="rId360" xr:uid="{00000000-0004-0000-0000-000067010000}"/>
    <hyperlink ref="CF12" r:id="rId361" xr:uid="{00000000-0004-0000-0000-000068010000}"/>
    <hyperlink ref="CF13" r:id="rId362" xr:uid="{00000000-0004-0000-0000-000069010000}"/>
    <hyperlink ref="CF15" r:id="rId363" xr:uid="{00000000-0004-0000-0000-00006A010000}"/>
    <hyperlink ref="CF16" r:id="rId364" xr:uid="{00000000-0004-0000-0000-00006B010000}"/>
    <hyperlink ref="CF18" r:id="rId365" xr:uid="{00000000-0004-0000-0000-00006C010000}"/>
    <hyperlink ref="CF19" r:id="rId366" xr:uid="{00000000-0004-0000-0000-00006D010000}"/>
    <hyperlink ref="CF22" r:id="rId367" xr:uid="{00000000-0004-0000-0000-00006E010000}"/>
    <hyperlink ref="CF23" r:id="rId368" xr:uid="{00000000-0004-0000-0000-00006F010000}"/>
    <hyperlink ref="CF25" r:id="rId369" xr:uid="{00000000-0004-0000-0000-000070010000}"/>
    <hyperlink ref="CF27" r:id="rId370" xr:uid="{00000000-0004-0000-0000-000071010000}"/>
    <hyperlink ref="CF31" r:id="rId371" xr:uid="{00000000-0004-0000-0000-000072010000}"/>
    <hyperlink ref="CE31" r:id="rId372" xr:uid="{00000000-0004-0000-0000-000073010000}"/>
    <hyperlink ref="CF34" r:id="rId373" xr:uid="{00000000-0004-0000-0000-000074010000}"/>
    <hyperlink ref="CF35" r:id="rId374" xr:uid="{00000000-0004-0000-0000-000075010000}"/>
    <hyperlink ref="CF36" r:id="rId375" xr:uid="{00000000-0004-0000-0000-000076010000}"/>
    <hyperlink ref="CF37" r:id="rId376" xr:uid="{00000000-0004-0000-0000-000077010000}"/>
    <hyperlink ref="CF38" r:id="rId377" xr:uid="{00000000-0004-0000-0000-000078010000}"/>
    <hyperlink ref="CF39" r:id="rId378" xr:uid="{00000000-0004-0000-0000-000079010000}"/>
    <hyperlink ref="CF40" r:id="rId379" xr:uid="{00000000-0004-0000-0000-00007A010000}"/>
    <hyperlink ref="CF41" r:id="rId380" xr:uid="{00000000-0004-0000-0000-00007B010000}"/>
    <hyperlink ref="CF42" r:id="rId381" xr:uid="{00000000-0004-0000-0000-00007C010000}"/>
    <hyperlink ref="CF43" r:id="rId382" xr:uid="{00000000-0004-0000-0000-00007D010000}"/>
    <hyperlink ref="CF45" r:id="rId383" xr:uid="{00000000-0004-0000-0000-00007E010000}"/>
    <hyperlink ref="CD8" r:id="rId384" xr:uid="{00000000-0004-0000-0000-00007F010000}"/>
    <hyperlink ref="CE8" r:id="rId385" xr:uid="{00000000-0004-0000-0000-000080010000}"/>
    <hyperlink ref="CD13" r:id="rId386" xr:uid="{00000000-0004-0000-0000-000081010000}"/>
    <hyperlink ref="CE13" r:id="rId387" xr:uid="{00000000-0004-0000-0000-000082010000}"/>
    <hyperlink ref="CD15" r:id="rId388" xr:uid="{00000000-0004-0000-0000-000083010000}"/>
    <hyperlink ref="CE15" r:id="rId389" xr:uid="{00000000-0004-0000-0000-000084010000}"/>
    <hyperlink ref="CD16" r:id="rId390" xr:uid="{00000000-0004-0000-0000-000085010000}"/>
    <hyperlink ref="CE16" r:id="rId391" xr:uid="{00000000-0004-0000-0000-000086010000}"/>
    <hyperlink ref="CD34" r:id="rId392" xr:uid="{00000000-0004-0000-0000-000087010000}"/>
    <hyperlink ref="CE34" r:id="rId393" xr:uid="{00000000-0004-0000-0000-000088010000}"/>
    <hyperlink ref="CD37" r:id="rId394" xr:uid="{00000000-0004-0000-0000-000089010000}"/>
    <hyperlink ref="CE37" r:id="rId395" xr:uid="{00000000-0004-0000-0000-00008A010000}"/>
    <hyperlink ref="CD36" r:id="rId396" xr:uid="{00000000-0004-0000-0000-00008B010000}"/>
    <hyperlink ref="CE36" r:id="rId397" xr:uid="{00000000-0004-0000-0000-00008C010000}"/>
    <hyperlink ref="CD38" r:id="rId398" xr:uid="{00000000-0004-0000-0000-00008D010000}"/>
    <hyperlink ref="CE38" r:id="rId399" xr:uid="{00000000-0004-0000-0000-00008E010000}"/>
    <hyperlink ref="CD40" r:id="rId400" xr:uid="{00000000-0004-0000-0000-00008F010000}"/>
    <hyperlink ref="CE40" r:id="rId401" xr:uid="{00000000-0004-0000-0000-000090010000}"/>
    <hyperlink ref="CD41" r:id="rId402" xr:uid="{00000000-0004-0000-0000-000091010000}"/>
    <hyperlink ref="CE41" r:id="rId403" xr:uid="{00000000-0004-0000-0000-000092010000}"/>
    <hyperlink ref="CD42" r:id="rId404" xr:uid="{00000000-0004-0000-0000-000093010000}"/>
    <hyperlink ref="CE42" r:id="rId405" xr:uid="{00000000-0004-0000-0000-000094010000}"/>
    <hyperlink ref="CD43" r:id="rId406" xr:uid="{00000000-0004-0000-0000-000095010000}"/>
    <hyperlink ref="CE43" r:id="rId407" xr:uid="{00000000-0004-0000-0000-000096010000}"/>
    <hyperlink ref="CB13" r:id="rId408" xr:uid="{00000000-0004-0000-0000-000097010000}"/>
    <hyperlink ref="CC13" r:id="rId409" xr:uid="{00000000-0004-0000-0000-000098010000}"/>
    <hyperlink ref="CB15" r:id="rId410" xr:uid="{00000000-0004-0000-0000-000099010000}"/>
    <hyperlink ref="CC15" r:id="rId411" xr:uid="{00000000-0004-0000-0000-00009A010000}"/>
    <hyperlink ref="CB16" r:id="rId412" xr:uid="{00000000-0004-0000-0000-00009B010000}"/>
    <hyperlink ref="CC16" r:id="rId413" xr:uid="{00000000-0004-0000-0000-00009C010000}"/>
    <hyperlink ref="CB18" r:id="rId414" xr:uid="{00000000-0004-0000-0000-00009D010000}"/>
    <hyperlink ref="CC18" r:id="rId415" xr:uid="{00000000-0004-0000-0000-00009E010000}"/>
    <hyperlink ref="CB19" r:id="rId416" xr:uid="{00000000-0004-0000-0000-00009F010000}"/>
    <hyperlink ref="CC19" r:id="rId417" xr:uid="{00000000-0004-0000-0000-0000A0010000}"/>
    <hyperlink ref="CB22" r:id="rId418" xr:uid="{00000000-0004-0000-0000-0000A1010000}"/>
    <hyperlink ref="CC22" r:id="rId419" xr:uid="{00000000-0004-0000-0000-0000A2010000}"/>
    <hyperlink ref="CB23" r:id="rId420" xr:uid="{00000000-0004-0000-0000-0000A3010000}"/>
    <hyperlink ref="CC23" r:id="rId421" xr:uid="{00000000-0004-0000-0000-0000A4010000}"/>
    <hyperlink ref="CB25" r:id="rId422" xr:uid="{00000000-0004-0000-0000-0000A5010000}"/>
    <hyperlink ref="CC25" r:id="rId423" xr:uid="{00000000-0004-0000-0000-0000A6010000}"/>
    <hyperlink ref="CB27" r:id="rId424" xr:uid="{00000000-0004-0000-0000-0000A7010000}"/>
    <hyperlink ref="CC27" r:id="rId425" xr:uid="{00000000-0004-0000-0000-0000A8010000}"/>
    <hyperlink ref="CB34" r:id="rId426" xr:uid="{00000000-0004-0000-0000-0000A9010000}"/>
    <hyperlink ref="CC34" r:id="rId427" xr:uid="{00000000-0004-0000-0000-0000AA010000}"/>
    <hyperlink ref="CB37" r:id="rId428" xr:uid="{00000000-0004-0000-0000-0000AB010000}"/>
    <hyperlink ref="CC37" r:id="rId429" xr:uid="{00000000-0004-0000-0000-0000AC010000}"/>
    <hyperlink ref="CB38" r:id="rId430" xr:uid="{00000000-0004-0000-0000-0000AD010000}"/>
    <hyperlink ref="CC38" r:id="rId431" xr:uid="{00000000-0004-0000-0000-0000AE010000}"/>
    <hyperlink ref="CB39" r:id="rId432" xr:uid="{00000000-0004-0000-0000-0000AF010000}"/>
    <hyperlink ref="CC39" r:id="rId433" xr:uid="{00000000-0004-0000-0000-0000B0010000}"/>
    <hyperlink ref="CB40" r:id="rId434" xr:uid="{00000000-0004-0000-0000-0000B1010000}"/>
    <hyperlink ref="CC40" r:id="rId435" xr:uid="{00000000-0004-0000-0000-0000B2010000}"/>
    <hyperlink ref="CB41" r:id="rId436" xr:uid="{00000000-0004-0000-0000-0000B3010000}"/>
    <hyperlink ref="CC41" r:id="rId437" xr:uid="{00000000-0004-0000-0000-0000B4010000}"/>
    <hyperlink ref="CB42" r:id="rId438" xr:uid="{00000000-0004-0000-0000-0000B5010000}"/>
    <hyperlink ref="CC42" r:id="rId439" xr:uid="{00000000-0004-0000-0000-0000B6010000}"/>
    <hyperlink ref="CB43" r:id="rId440" xr:uid="{00000000-0004-0000-0000-0000B7010000}"/>
    <hyperlink ref="CC43" r:id="rId441" xr:uid="{00000000-0004-0000-0000-0000B8010000}"/>
    <hyperlink ref="CB45" r:id="rId442" xr:uid="{00000000-0004-0000-0000-0000B9010000}"/>
    <hyperlink ref="CC45" r:id="rId443" xr:uid="{00000000-0004-0000-0000-0000BA010000}"/>
    <hyperlink ref="CB47" r:id="rId444" xr:uid="{00000000-0004-0000-0000-0000BB010000}"/>
    <hyperlink ref="CC47" r:id="rId445" xr:uid="{00000000-0004-0000-0000-0000BC010000}"/>
    <hyperlink ref="CD31" r:id="rId446" xr:uid="{00000000-0004-0000-0000-0000BD010000}"/>
    <hyperlink ref="CD9" r:id="rId447" xr:uid="{00000000-0004-0000-0000-0000BE010000}"/>
    <hyperlink ref="CE9" r:id="rId448" xr:uid="{00000000-0004-0000-0000-0000BF010000}"/>
    <hyperlink ref="CD11" r:id="rId449" xr:uid="{00000000-0004-0000-0000-0000C0010000}"/>
    <hyperlink ref="CE11" r:id="rId450" xr:uid="{00000000-0004-0000-0000-0000C1010000}"/>
    <hyperlink ref="CD12" r:id="rId451" xr:uid="{00000000-0004-0000-0000-0000C2010000}"/>
    <hyperlink ref="CE12" r:id="rId452" xr:uid="{00000000-0004-0000-0000-0000C3010000}"/>
    <hyperlink ref="CF47" r:id="rId453" xr:uid="{00000000-0004-0000-0000-0000C4010000}"/>
    <hyperlink ref="CD10" r:id="rId454" xr:uid="{00000000-0004-0000-0000-0000C5010000}"/>
    <hyperlink ref="CE10" r:id="rId455" xr:uid="{00000000-0004-0000-0000-0000C6010000}"/>
    <hyperlink ref="CD35" r:id="rId456" xr:uid="{00000000-0004-0000-0000-0000C7010000}"/>
    <hyperlink ref="CE35" r:id="rId457" xr:uid="{00000000-0004-0000-0000-0000C8010000}"/>
    <hyperlink ref="CB48" r:id="rId458" xr:uid="{00000000-0004-0000-0000-0000C9010000}"/>
    <hyperlink ref="CC48" r:id="rId459" xr:uid="{00000000-0004-0000-0000-0000CA010000}"/>
    <hyperlink ref="CD48" r:id="rId460" xr:uid="{00000000-0004-0000-0000-0000CB010000}"/>
    <hyperlink ref="CE48" r:id="rId461" xr:uid="{00000000-0004-0000-0000-0000CC010000}"/>
    <hyperlink ref="CF48" r:id="rId462" xr:uid="{00000000-0004-0000-0000-0000CD010000}"/>
    <hyperlink ref="CD49" r:id="rId463" xr:uid="{00000000-0004-0000-0000-0000CE010000}"/>
    <hyperlink ref="CE49" r:id="rId464" xr:uid="{00000000-0004-0000-0000-0000CF010000}"/>
    <hyperlink ref="CF49" r:id="rId465" xr:uid="{00000000-0004-0000-0000-0000D0010000}"/>
    <hyperlink ref="CD50" r:id="rId466" xr:uid="{00000000-0004-0000-0000-0000D1010000}"/>
    <hyperlink ref="CE50" r:id="rId467" xr:uid="{00000000-0004-0000-0000-0000D2010000}"/>
    <hyperlink ref="CF50" r:id="rId468" xr:uid="{00000000-0004-0000-0000-0000D3010000}"/>
    <hyperlink ref="CD51" r:id="rId469" xr:uid="{00000000-0004-0000-0000-0000D4010000}"/>
    <hyperlink ref="CE51" r:id="rId470" xr:uid="{00000000-0004-0000-0000-0000D5010000}"/>
    <hyperlink ref="CF51" r:id="rId471" xr:uid="{00000000-0004-0000-0000-0000D6010000}"/>
    <hyperlink ref="CD52" r:id="rId472" xr:uid="{00000000-0004-0000-0000-0000D7010000}"/>
    <hyperlink ref="CE52" r:id="rId473" xr:uid="{00000000-0004-0000-0000-0000D8010000}"/>
    <hyperlink ref="CF52" r:id="rId474" xr:uid="{00000000-0004-0000-0000-0000D9010000}"/>
    <hyperlink ref="CD53" r:id="rId475" xr:uid="{00000000-0004-0000-0000-0000DA010000}"/>
    <hyperlink ref="CF53" r:id="rId476" xr:uid="{00000000-0004-0000-0000-0000DB010000}"/>
    <hyperlink ref="CE53" r:id="rId477" xr:uid="{00000000-0004-0000-0000-0000DC010000}"/>
    <hyperlink ref="CF54" r:id="rId478" xr:uid="{00000000-0004-0000-0000-0000DD010000}"/>
    <hyperlink ref="CF55" r:id="rId479" xr:uid="{00000000-0004-0000-0000-0000DE010000}"/>
    <hyperlink ref="CD55" r:id="rId480" xr:uid="{00000000-0004-0000-0000-0000DF010000}"/>
    <hyperlink ref="CE55" r:id="rId481" xr:uid="{00000000-0004-0000-0000-0000E0010000}"/>
    <hyperlink ref="CD56" r:id="rId482" xr:uid="{00000000-0004-0000-0000-0000E1010000}"/>
    <hyperlink ref="CE56" r:id="rId483" xr:uid="{00000000-0004-0000-0000-0000E2010000}"/>
    <hyperlink ref="CF56" r:id="rId484" xr:uid="{00000000-0004-0000-0000-0000E3010000}"/>
    <hyperlink ref="CB58" r:id="rId485" xr:uid="{00000000-0004-0000-0000-0000E4010000}"/>
    <hyperlink ref="CC58" r:id="rId486" xr:uid="{00000000-0004-0000-0000-0000E5010000}"/>
    <hyperlink ref="CB56" r:id="rId487" xr:uid="{00000000-0004-0000-0000-0000E6010000}"/>
    <hyperlink ref="CC56" r:id="rId488" xr:uid="{00000000-0004-0000-0000-0000E7010000}"/>
    <hyperlink ref="CD58" r:id="rId489" xr:uid="{00000000-0004-0000-0000-0000E8010000}"/>
    <hyperlink ref="CE58" r:id="rId490" xr:uid="{00000000-0004-0000-0000-0000E9010000}"/>
    <hyperlink ref="CF58" r:id="rId491" xr:uid="{00000000-0004-0000-0000-0000EA010000}"/>
    <hyperlink ref="CB59" r:id="rId492" xr:uid="{00000000-0004-0000-0000-0000EB010000}"/>
    <hyperlink ref="CC59" r:id="rId493" xr:uid="{00000000-0004-0000-0000-0000EC010000}"/>
    <hyperlink ref="CD59" r:id="rId494" xr:uid="{00000000-0004-0000-0000-0000ED010000}"/>
    <hyperlink ref="CE59" r:id="rId495" xr:uid="{00000000-0004-0000-0000-0000EE010000}"/>
    <hyperlink ref="CF59" r:id="rId496" xr:uid="{00000000-0004-0000-0000-0000EF010000}"/>
    <hyperlink ref="CB60" r:id="rId497" xr:uid="{00000000-0004-0000-0000-0000F0010000}"/>
    <hyperlink ref="CC60" r:id="rId498" xr:uid="{00000000-0004-0000-0000-0000F1010000}"/>
    <hyperlink ref="CF60" r:id="rId499" xr:uid="{00000000-0004-0000-0000-0000F2010000}"/>
    <hyperlink ref="CB61" r:id="rId500" xr:uid="{00000000-0004-0000-0000-0000F3010000}"/>
    <hyperlink ref="CC61" r:id="rId501" xr:uid="{00000000-0004-0000-0000-0000F4010000}"/>
    <hyperlink ref="CF61" r:id="rId502" xr:uid="{00000000-0004-0000-0000-0000F5010000}"/>
    <hyperlink ref="CB62" r:id="rId503" xr:uid="{00000000-0004-0000-0000-0000F6010000}"/>
    <hyperlink ref="CC62" r:id="rId504" xr:uid="{00000000-0004-0000-0000-0000F7010000}"/>
    <hyperlink ref="CF62" r:id="rId505" xr:uid="{00000000-0004-0000-0000-0000F8010000}"/>
    <hyperlink ref="CB63" r:id="rId506" xr:uid="{00000000-0004-0000-0000-0000F9010000}"/>
    <hyperlink ref="CC63" r:id="rId507" xr:uid="{00000000-0004-0000-0000-0000FA010000}"/>
    <hyperlink ref="CD63" r:id="rId508" xr:uid="{00000000-0004-0000-0000-0000FB010000}"/>
    <hyperlink ref="CE63" r:id="rId509" xr:uid="{00000000-0004-0000-0000-0000FC010000}"/>
    <hyperlink ref="CF63" r:id="rId510" xr:uid="{00000000-0004-0000-0000-0000FD010000}"/>
    <hyperlink ref="CD64" r:id="rId511" xr:uid="{00000000-0004-0000-0000-0000FE010000}"/>
    <hyperlink ref="CE64" r:id="rId512" xr:uid="{00000000-0004-0000-0000-0000FF010000}"/>
    <hyperlink ref="CF64" r:id="rId513" xr:uid="{00000000-0004-0000-0000-000000020000}"/>
    <hyperlink ref="CD65" r:id="rId514" xr:uid="{00000000-0004-0000-0000-000001020000}"/>
    <hyperlink ref="CE65" r:id="rId515" xr:uid="{00000000-0004-0000-0000-000002020000}"/>
    <hyperlink ref="CF65" r:id="rId516" xr:uid="{00000000-0004-0000-0000-000003020000}"/>
    <hyperlink ref="CD66" r:id="rId517" xr:uid="{00000000-0004-0000-0000-000004020000}"/>
    <hyperlink ref="CE66" r:id="rId518" xr:uid="{00000000-0004-0000-0000-000005020000}"/>
    <hyperlink ref="CF66" r:id="rId519" xr:uid="{00000000-0004-0000-0000-000006020000}"/>
    <hyperlink ref="CC67" r:id="rId520" xr:uid="{00000000-0004-0000-0000-000007020000}"/>
    <hyperlink ref="CB67" r:id="rId521" xr:uid="{00000000-0004-0000-0000-000008020000}"/>
    <hyperlink ref="CF67" r:id="rId522" xr:uid="{00000000-0004-0000-0000-000009020000}"/>
    <hyperlink ref="CC68" r:id="rId523" xr:uid="{00000000-0004-0000-0000-00000A020000}"/>
    <hyperlink ref="CB68" r:id="rId524" xr:uid="{00000000-0004-0000-0000-00000B020000}"/>
    <hyperlink ref="CD68" r:id="rId525" xr:uid="{00000000-0004-0000-0000-00000C020000}"/>
    <hyperlink ref="CE68" r:id="rId526" xr:uid="{00000000-0004-0000-0000-00000D020000}"/>
    <hyperlink ref="CF68" r:id="rId527" xr:uid="{00000000-0004-0000-0000-00000E020000}"/>
    <hyperlink ref="CC69" r:id="rId528" xr:uid="{00000000-0004-0000-0000-00000F020000}"/>
    <hyperlink ref="CB69" r:id="rId529" xr:uid="{00000000-0004-0000-0000-000010020000}"/>
    <hyperlink ref="CF69" r:id="rId530" xr:uid="{00000000-0004-0000-0000-000011020000}"/>
    <hyperlink ref="CC70" r:id="rId531" xr:uid="{00000000-0004-0000-0000-000012020000}"/>
    <hyperlink ref="CB70" r:id="rId532" xr:uid="{00000000-0004-0000-0000-000013020000}"/>
    <hyperlink ref="CD70" r:id="rId533" xr:uid="{00000000-0004-0000-0000-000014020000}"/>
    <hyperlink ref="CE70" r:id="rId534" xr:uid="{00000000-0004-0000-0000-000015020000}"/>
    <hyperlink ref="CF70" r:id="rId535" xr:uid="{00000000-0004-0000-0000-000016020000}"/>
    <hyperlink ref="CD45" r:id="rId536" xr:uid="{00000000-0004-0000-0000-000017020000}"/>
    <hyperlink ref="CE45" r:id="rId537" xr:uid="{00000000-0004-0000-0000-000018020000}"/>
    <hyperlink ref="CC71" r:id="rId538" xr:uid="{00000000-0004-0000-0000-000019020000}"/>
    <hyperlink ref="CB71" r:id="rId539" xr:uid="{00000000-0004-0000-0000-00001A020000}"/>
    <hyperlink ref="CF71" r:id="rId540" xr:uid="{00000000-0004-0000-0000-00001B020000}"/>
    <hyperlink ref="CC72" r:id="rId541" xr:uid="{00000000-0004-0000-0000-00001C020000}"/>
    <hyperlink ref="CB72" r:id="rId542" xr:uid="{00000000-0004-0000-0000-00001D020000}"/>
    <hyperlink ref="CD72" r:id="rId543" xr:uid="{00000000-0004-0000-0000-00001E020000}"/>
    <hyperlink ref="CE72" r:id="rId544" xr:uid="{00000000-0004-0000-0000-00001F020000}"/>
    <hyperlink ref="CF72" r:id="rId545" xr:uid="{00000000-0004-0000-0000-000020020000}"/>
    <hyperlink ref="CC73" r:id="rId546" xr:uid="{00000000-0004-0000-0000-000021020000}"/>
    <hyperlink ref="CB73" r:id="rId547" xr:uid="{00000000-0004-0000-0000-000022020000}"/>
    <hyperlink ref="CD73" r:id="rId548" xr:uid="{00000000-0004-0000-0000-000023020000}"/>
    <hyperlink ref="CE73" r:id="rId549" xr:uid="{00000000-0004-0000-0000-000024020000}"/>
    <hyperlink ref="CF73" r:id="rId550" xr:uid="{00000000-0004-0000-0000-000025020000}"/>
    <hyperlink ref="CC74" r:id="rId551" xr:uid="{00000000-0004-0000-0000-000026020000}"/>
    <hyperlink ref="CB74" r:id="rId552" xr:uid="{00000000-0004-0000-0000-000027020000}"/>
    <hyperlink ref="CD74" r:id="rId553" xr:uid="{00000000-0004-0000-0000-000028020000}"/>
    <hyperlink ref="CE74" r:id="rId554" xr:uid="{00000000-0004-0000-0000-000029020000}"/>
    <hyperlink ref="CF74" r:id="rId555" xr:uid="{00000000-0004-0000-0000-00002A020000}"/>
    <hyperlink ref="CC75" r:id="rId556" xr:uid="{00000000-0004-0000-0000-00002B020000}"/>
    <hyperlink ref="CB75" r:id="rId557" xr:uid="{00000000-0004-0000-0000-00002C020000}"/>
    <hyperlink ref="CF75" r:id="rId558" xr:uid="{00000000-0004-0000-0000-00002D020000}"/>
    <hyperlink ref="CC76" r:id="rId559" xr:uid="{00000000-0004-0000-0000-00002E020000}"/>
    <hyperlink ref="CB76" r:id="rId560" xr:uid="{00000000-0004-0000-0000-00002F020000}"/>
    <hyperlink ref="CD76" r:id="rId561" xr:uid="{00000000-0004-0000-0000-000030020000}"/>
    <hyperlink ref="CE76" r:id="rId562" xr:uid="{00000000-0004-0000-0000-000031020000}"/>
    <hyperlink ref="CF76" r:id="rId563" xr:uid="{00000000-0004-0000-0000-000032020000}"/>
    <hyperlink ref="CC78" r:id="rId564" xr:uid="{00000000-0004-0000-0000-000033020000}"/>
    <hyperlink ref="CB78" r:id="rId565" xr:uid="{00000000-0004-0000-0000-000034020000}"/>
    <hyperlink ref="CF78" r:id="rId566" xr:uid="{00000000-0004-0000-0000-000035020000}"/>
    <hyperlink ref="CD79" r:id="rId567" xr:uid="{00000000-0004-0000-0000-000036020000}"/>
    <hyperlink ref="CE79" r:id="rId568" xr:uid="{00000000-0004-0000-0000-000037020000}"/>
    <hyperlink ref="CF79" r:id="rId569" xr:uid="{00000000-0004-0000-0000-000038020000}"/>
    <hyperlink ref="CD25" r:id="rId570" xr:uid="{00000000-0004-0000-0000-000039020000}"/>
    <hyperlink ref="CE25" r:id="rId571" xr:uid="{00000000-0004-0000-0000-00003A020000}"/>
    <hyperlink ref="CD18" r:id="rId572" xr:uid="{00000000-0004-0000-0000-00003B020000}"/>
    <hyperlink ref="CE18" r:id="rId573" xr:uid="{00000000-0004-0000-0000-00003C020000}"/>
    <hyperlink ref="CD19" r:id="rId574" xr:uid="{53B5A860-CE40-4B95-8C46-9B30E6998FBE}"/>
    <hyperlink ref="CE19" r:id="rId575" xr:uid="{C33978F1-4FE7-4D5E-9372-7C1F8B1E15EC}"/>
    <hyperlink ref="CD22" r:id="rId576" xr:uid="{BB9AD54C-CE06-4087-AB82-D7DAFFC110C7}"/>
    <hyperlink ref="CE22" r:id="rId577" xr:uid="{5506360F-F7BB-4476-98AA-400C0C3EC7F3}"/>
    <hyperlink ref="CD27" r:id="rId578" xr:uid="{346DDCD9-4A69-4463-90A3-9AE7687CC8A0}"/>
    <hyperlink ref="CE27" r:id="rId579" xr:uid="{85715FB3-B16E-43EF-8102-8CF2C0B12859}"/>
    <hyperlink ref="CD39" r:id="rId580" xr:uid="{F0F3DB9F-6596-4792-818D-3353007D6F5E}"/>
    <hyperlink ref="CE39" r:id="rId581" xr:uid="{8940908E-FB0E-4BF6-A359-67366EF7F774}"/>
    <hyperlink ref="CD47" r:id="rId582" xr:uid="{D914EA1B-F5F8-41BC-8CF8-9760210B9835}"/>
    <hyperlink ref="CE47" r:id="rId583" xr:uid="{91EDCECE-AC9F-49C7-90CB-460138383255}"/>
    <hyperlink ref="CD60" r:id="rId584" xr:uid="{95399049-BEE7-497C-AB49-67FBC5B52BA2}"/>
    <hyperlink ref="CE60" r:id="rId585" xr:uid="{D58FF6BC-75FB-4365-915C-D12079C58B5A}"/>
    <hyperlink ref="CE61" r:id="rId586" xr:uid="{B5A7B392-0C4F-4D08-A714-DECEA88ABD76}"/>
    <hyperlink ref="CD62" r:id="rId587" xr:uid="{DBFA5ABC-9072-408C-982F-A1223AF1A4F6}"/>
    <hyperlink ref="CE62" r:id="rId588" xr:uid="{05E7206B-B1F5-44EC-A168-CAE1E0FC2C42}"/>
    <hyperlink ref="CD71" r:id="rId589" xr:uid="{0BA35487-BA0A-4B2B-8083-D40A8B2E05ED}"/>
    <hyperlink ref="CE71" r:id="rId590" xr:uid="{02FBC6AE-A249-431D-82D6-F72E9A3678D9}"/>
    <hyperlink ref="CD78" r:id="rId591" xr:uid="{2FF8FAFE-9DC5-4B26-8361-E12C80015B0F}"/>
    <hyperlink ref="CE78" r:id="rId592" xr:uid="{4B14DB49-D5E7-4E06-A722-00C98C67808F}"/>
    <hyperlink ref="J80" r:id="rId593" xr:uid="{82040290-4AF0-46DD-BA8B-E99152070D77}"/>
    <hyperlink ref="J81" r:id="rId594" xr:uid="{7A6258FE-0161-4CE5-8763-0B3558C387D1}"/>
    <hyperlink ref="J82" r:id="rId595" xr:uid="{36D8FC86-C027-43AF-9FB8-588B29A30A72}"/>
    <hyperlink ref="J83" r:id="rId596" xr:uid="{48F7E9C1-D496-4D6E-A8B4-042D9207FD7B}"/>
    <hyperlink ref="J84" r:id="rId597" xr:uid="{F1FA73F5-5582-4563-84DA-E2C586D250B6}"/>
    <hyperlink ref="J85" r:id="rId598" xr:uid="{27342D17-2FCC-4CAF-A6EB-38D28C67FAA8}"/>
    <hyperlink ref="J86" r:id="rId599" xr:uid="{CF66FCA5-4CA2-4B52-87D3-2ACEB8FB3EA8}"/>
    <hyperlink ref="J87" r:id="rId600" xr:uid="{5ABD466D-2F93-4316-8B0A-8F983F7035AD}"/>
    <hyperlink ref="J88" r:id="rId601" xr:uid="{DD0D7A75-EB72-4D4D-BDBE-F68266118DDC}"/>
    <hyperlink ref="J89" r:id="rId602" xr:uid="{392644C2-6681-4D4D-9658-AA1E29B76FA1}"/>
    <hyperlink ref="J91" r:id="rId603" xr:uid="{EA7FF61C-397F-4C17-9085-62CD10C7B7BF}"/>
    <hyperlink ref="J90" r:id="rId604" xr:uid="{ADAC09A6-1FAF-4AD6-B60C-9D82767E9B69}"/>
    <hyperlink ref="L80" r:id="rId605" xr:uid="{23585C4C-8671-439A-812E-8191343300E3}"/>
    <hyperlink ref="L81" r:id="rId606" xr:uid="{BCBDAE16-FE23-476F-97C5-8F5EFFA2F160}"/>
    <hyperlink ref="L83" r:id="rId607" xr:uid="{4066DA69-55D1-4950-9ED4-ECDD6BA910F3}"/>
    <hyperlink ref="L84" r:id="rId608" xr:uid="{E53E2A33-3CC2-4D35-BFA1-3ECC80D4BA04}"/>
    <hyperlink ref="L85" r:id="rId609" xr:uid="{52D1490F-9D8E-467A-85CE-3311E744CA96}"/>
    <hyperlink ref="L86" r:id="rId610" xr:uid="{AE717ECF-DBD1-4CD4-9E41-866A4EC0CC2E}"/>
    <hyperlink ref="L87" r:id="rId611" xr:uid="{134FB2A5-DD51-4666-B522-AA3EDC5B5CDA}"/>
    <hyperlink ref="L88" r:id="rId612" xr:uid="{A29B75E6-EE44-420F-A338-FF48DACAF31D}"/>
    <hyperlink ref="L89" r:id="rId613" xr:uid="{F030ED48-B03F-471E-9F30-CBF9B084F06F}"/>
    <hyperlink ref="L90" r:id="rId614" xr:uid="{8A86B1FE-DE68-4DF9-8315-FA91E4AC88C2}"/>
    <hyperlink ref="L91" r:id="rId615" xr:uid="{77FA15A3-2EAF-4C03-866E-48BA36BBB0BF}"/>
    <hyperlink ref="V80" r:id="rId616" xr:uid="{0C6D40C8-763C-4C58-B0B6-8D2971BAC9CB}"/>
    <hyperlink ref="V81" r:id="rId617" xr:uid="{87DB62D9-5462-4FE8-A47E-C584C318E19F}"/>
    <hyperlink ref="S83" r:id="rId618" xr:uid="{B239B87E-5F36-4010-A741-642BFBAB070D}"/>
    <hyperlink ref="V83" r:id="rId619" xr:uid="{0EE41675-45A4-47EB-938F-151B9C20AB60}"/>
    <hyperlink ref="S84" r:id="rId620" xr:uid="{B74B980E-05C5-4403-A76E-DC9DAD941F44}"/>
    <hyperlink ref="V84" r:id="rId621" xr:uid="{85750DC9-CB27-43B7-A646-569BEF1CF117}"/>
    <hyperlink ref="S85" r:id="rId622" xr:uid="{AD2DFF0C-3F0E-4991-8B1E-A9C673BB242A}"/>
    <hyperlink ref="V85" r:id="rId623" xr:uid="{5CCDB74F-2CE6-4DB0-BD87-A13F89BF570B}"/>
    <hyperlink ref="S86" r:id="rId624" xr:uid="{36D8ECF0-B7E0-4799-9CC7-F18809A26739}"/>
    <hyperlink ref="V86" r:id="rId625" xr:uid="{D3AE835F-C390-46BD-A0DB-B4F2D2FA98EE}"/>
    <hyperlink ref="S87" r:id="rId626" xr:uid="{C80FC54C-21C9-49FB-AE88-2DB90B06B533}"/>
    <hyperlink ref="S88" r:id="rId627" xr:uid="{3E4288C8-AADE-4F87-B946-98B1540941B2}"/>
    <hyperlink ref="V88" r:id="rId628" xr:uid="{5F3013E2-8257-4F1B-980E-803A1FB3B54C}"/>
    <hyperlink ref="S89" r:id="rId629" xr:uid="{F048D4E2-B690-4892-82D2-58A1CF18C566}"/>
    <hyperlink ref="V89" r:id="rId630" xr:uid="{6A9FDECB-17DB-4878-9C64-D2A65EA5787F}"/>
    <hyperlink ref="S90" r:id="rId631" xr:uid="{4E1B9121-3EE0-4176-B4F3-3E3F7886A4C0}"/>
    <hyperlink ref="V90" r:id="rId632" xr:uid="{233F2D5D-62D4-4C89-B73D-70D6F2DB2E65}"/>
    <hyperlink ref="S91" r:id="rId633" xr:uid="{C8690FF0-9F32-4140-8DD5-2D20674529EA}"/>
    <hyperlink ref="V91" r:id="rId634" xr:uid="{CFD54933-56E1-4CFE-946D-42F9FC324A4D}"/>
    <hyperlink ref="V87" r:id="rId635" xr:uid="{23B2D780-AB0D-43EF-90F6-ADA3DAB975A1}"/>
    <hyperlink ref="BN80" r:id="rId636" xr:uid="{9FC15024-EB58-4DBF-B12F-9C5DFFBA8770}"/>
    <hyperlink ref="BN81" r:id="rId637" xr:uid="{3E50E1E4-7E91-40EC-88BA-7B8E88E8B25C}"/>
    <hyperlink ref="BN82" r:id="rId638" xr:uid="{2BC0A416-3C59-472C-A4EA-2DC680D121CA}"/>
    <hyperlink ref="BN83" r:id="rId639" xr:uid="{19FD9566-0BD0-4C6D-A425-8908CB98D767}"/>
    <hyperlink ref="BN84" r:id="rId640" xr:uid="{DD949848-859E-4A51-8791-83C72495E3E4}"/>
    <hyperlink ref="BN85" r:id="rId641" xr:uid="{06862217-FC2E-49EC-9620-FAA9EF6D21F8}"/>
    <hyperlink ref="BN86" r:id="rId642" xr:uid="{F434EBC0-950C-49ED-9039-764A180194C3}"/>
    <hyperlink ref="BN87" r:id="rId643" xr:uid="{CF850D76-10DD-46CF-81E7-6CBE2F3ADC18}"/>
    <hyperlink ref="BN88" r:id="rId644" xr:uid="{A2AC53BC-FCC3-4F92-8EBD-BE32975E8B3C}"/>
    <hyperlink ref="BN89" r:id="rId645" xr:uid="{CD0E66F6-F7BB-4C31-8807-5AB69FD63941}"/>
    <hyperlink ref="BN90" r:id="rId646" xr:uid="{C765A62B-344E-45C3-8257-A2FC55E456C9}"/>
    <hyperlink ref="BN91" r:id="rId647" xr:uid="{0959883B-75F2-4F85-A87F-D59F0525C09A}"/>
    <hyperlink ref="CB83" r:id="rId648" xr:uid="{15EAA9C6-FD79-4622-9BEE-C0CE25581345}"/>
    <hyperlink ref="CC83" r:id="rId649" xr:uid="{A2CA5F9D-5F9E-42F4-B8A7-B131475D0EE9}"/>
    <hyperlink ref="CB84" r:id="rId650" xr:uid="{58E15E8A-E9A6-4771-84F2-E940F397904D}"/>
    <hyperlink ref="CC84" r:id="rId651" xr:uid="{AB857CB9-E669-4BB8-AC46-19DA6B157ACA}"/>
    <hyperlink ref="CB85" r:id="rId652" xr:uid="{66F4D135-643F-4575-8DEC-83AFBB2A8574}"/>
    <hyperlink ref="CC85" r:id="rId653" xr:uid="{EA2B4BBB-E561-4F8B-9CA3-35A611B7ECD4}"/>
    <hyperlink ref="CB86" r:id="rId654" xr:uid="{EEB88C57-B143-4F6D-A3FF-03D624600497}"/>
    <hyperlink ref="CC86" r:id="rId655" xr:uid="{24ABF150-C971-449B-8AA8-B3E0B0ADB063}"/>
    <hyperlink ref="CB87" r:id="rId656" xr:uid="{6B476065-96A3-45A0-A754-5E5B11FBF88C}"/>
    <hyperlink ref="CC87" r:id="rId657" xr:uid="{81C19D3F-AB80-4E22-A24F-2EC6A626C5C1}"/>
    <hyperlink ref="CB88" r:id="rId658" xr:uid="{FE620CB1-87EF-4D88-9FD2-7A0A7528E144}"/>
    <hyperlink ref="CC88" r:id="rId659" xr:uid="{2B1D787D-86F9-4FBF-A651-1B3317A2FCD1}"/>
    <hyperlink ref="CB90" r:id="rId660" xr:uid="{8626DD8B-3738-4401-BAF0-6D309159871C}"/>
    <hyperlink ref="CC90" r:id="rId661" xr:uid="{0F017079-1E3F-4DA6-9E04-5AD171CC016A}"/>
    <hyperlink ref="CB91" r:id="rId662" xr:uid="{F717ED93-665A-4F14-A855-D8E2A0465AA5}"/>
    <hyperlink ref="CC91" r:id="rId663" xr:uid="{C6574989-AD78-4EF6-9333-555A25B0B352}"/>
    <hyperlink ref="CF80" r:id="rId664" xr:uid="{F5EE533E-8ED2-4B77-B19D-05B9624E68A1}"/>
    <hyperlink ref="CF81" r:id="rId665" xr:uid="{F5A7665E-A38B-4175-A7BD-74EF0E8AFA4E}"/>
    <hyperlink ref="CF82" r:id="rId666" xr:uid="{3AEC79BF-E7B7-450D-AEC9-F45DAA43A61F}"/>
    <hyperlink ref="CF83" r:id="rId667" xr:uid="{BE3CF089-58B8-4126-8D57-AEDF4418ED82}"/>
    <hyperlink ref="CF84" r:id="rId668" xr:uid="{E262AF2A-A68D-457D-9440-587D0D8DD7F3}"/>
    <hyperlink ref="CF85" r:id="rId669" xr:uid="{5E59249E-AF3B-49D4-AE6E-8B21D04C7908}"/>
    <hyperlink ref="CF86" r:id="rId670" xr:uid="{651485E5-03D0-4CB5-907E-2462CEED6324}"/>
    <hyperlink ref="CF87" r:id="rId671" xr:uid="{8C7B3857-6A1F-4A2B-89DF-1622FC0357FE}"/>
    <hyperlink ref="CF88" r:id="rId672" xr:uid="{9DCB354A-DDA2-4686-B9FB-DC2C0FE2821E}"/>
    <hyperlink ref="CF89" r:id="rId673" xr:uid="{4675C042-E921-49DE-9305-F465F1ABDDC6}"/>
    <hyperlink ref="CF90" r:id="rId674" xr:uid="{CDBB049C-244A-4069-B390-893BEBA031A8}"/>
    <hyperlink ref="CF91" r:id="rId675" xr:uid="{A348612A-F959-4BC5-9E38-1035B656ED61}"/>
    <hyperlink ref="CD83" r:id="rId676" xr:uid="{7D62100A-403A-42E0-92B7-85216D8662FE}"/>
    <hyperlink ref="CE83" r:id="rId677" xr:uid="{D432E876-9C98-418C-AD39-6098DF0A6C8F}"/>
    <hyperlink ref="CD84" r:id="rId678" xr:uid="{521E08DC-72FB-4213-8D5B-2085090415A7}"/>
    <hyperlink ref="CE84" r:id="rId679" xr:uid="{612471A4-429A-4D2D-A02B-B4AF23186116}"/>
    <hyperlink ref="CD88" r:id="rId680" xr:uid="{0B3FA46B-CDEE-4B3F-8505-8F9C9374A40A}"/>
    <hyperlink ref="CE86" r:id="rId681" xr:uid="{7DEF93C2-9070-4F90-AB23-29AE427704B6}"/>
    <hyperlink ref="CD86" r:id="rId682" xr:uid="{CCF5388A-F7E4-4912-9197-933954279BC0}"/>
    <hyperlink ref="CD85" r:id="rId683" xr:uid="{16B7739B-925F-48E7-9D8F-1106B0680AE4}"/>
    <hyperlink ref="CE85" r:id="rId684" xr:uid="{633212A3-C9FC-45A1-ACE9-2F3189733E8E}"/>
    <hyperlink ref="CD87" r:id="rId685" xr:uid="{7752875D-602D-412B-9A0F-9CCA04EB01F6}"/>
    <hyperlink ref="CE87" r:id="rId686" xr:uid="{93EE5A19-5F8F-42D4-89A2-8C57945FD22A}"/>
    <hyperlink ref="CD69" r:id="rId687" xr:uid="{14E31DFC-91EF-48CD-A9CA-734FF31BED38}"/>
    <hyperlink ref="CE69" r:id="rId688" xr:uid="{6EF61176-FCD7-4AC4-B124-C00FDB2E21E5}"/>
    <hyperlink ref="CD54" r:id="rId689" xr:uid="{A51ECB1F-8D0D-47E8-9D72-BF1127031610}"/>
    <hyperlink ref="CE54" r:id="rId690" xr:uid="{084D0F2B-FEA4-4007-B071-E9A5C167E540}"/>
    <hyperlink ref="CD81" r:id="rId691" xr:uid="{DEBB74DC-473B-48F5-94E0-FB00E0877C58}"/>
    <hyperlink ref="CE81" r:id="rId692" xr:uid="{3486AF39-007D-48AC-80D2-590EFF90A662}"/>
    <hyperlink ref="CD80" r:id="rId693" xr:uid="{B07C69A0-39AE-4DEF-B26C-7E0840C9B985}"/>
    <hyperlink ref="CE80" r:id="rId694" xr:uid="{7924DD23-BFA7-47B3-AFE6-8930471743EF}"/>
    <hyperlink ref="CD89" r:id="rId695" xr:uid="{8C63957F-8DA1-4F8C-B8EA-27AC4317C390}"/>
    <hyperlink ref="CE89" r:id="rId696" xr:uid="{6764CF7F-EBB0-44BE-85B4-E735B7A66015}"/>
    <hyperlink ref="CD90" r:id="rId697" xr:uid="{24343ACC-793C-4BF7-A28C-E28298A8F75A}"/>
    <hyperlink ref="CE90" r:id="rId698" xr:uid="{C5FE4E6C-DD36-4171-999E-2C41CAFC8C59}"/>
    <hyperlink ref="CD91" r:id="rId699" xr:uid="{9A7CF0EB-530E-4D23-A8C3-55D205098DC3}"/>
    <hyperlink ref="CE91" r:id="rId700" xr:uid="{0E0B0742-53E1-4094-B529-23A965757A43}"/>
    <hyperlink ref="J108" r:id="rId701" xr:uid="{BE9172C2-3A53-4206-A511-629A63F1DCF9}"/>
    <hyperlink ref="J106" r:id="rId702" xr:uid="{21A096DA-345A-4953-B6B7-1C0715CFFD2D}"/>
    <hyperlink ref="J105" r:id="rId703" xr:uid="{A839737A-B2C3-4DEE-8EEB-28B51B52211A}"/>
    <hyperlink ref="J104" r:id="rId704" xr:uid="{D4BD88D0-5CE2-4DCA-B112-AEA1CC3010FB}"/>
    <hyperlink ref="J103" r:id="rId705" xr:uid="{C1B905DA-6794-41EF-807A-D53EF2C67854}"/>
    <hyperlink ref="J102" r:id="rId706" xr:uid="{6B09CBE2-2382-456C-AB27-9CA99DC51402}"/>
    <hyperlink ref="J101" r:id="rId707" xr:uid="{2F02EFDA-7749-412B-B01C-DEA4D42DBFD9}"/>
    <hyperlink ref="J100" r:id="rId708" xr:uid="{214A74BC-4207-42CF-AC30-CDC3246AE33B}"/>
    <hyperlink ref="J99" r:id="rId709" xr:uid="{59A8BD94-7BE9-4932-9453-A8C06420E10C}"/>
    <hyperlink ref="J98" r:id="rId710" xr:uid="{75CF238B-47EB-4B3F-93C5-404A4408F6AC}"/>
    <hyperlink ref="J97" r:id="rId711" xr:uid="{5CAFBC50-B87B-41E1-A89E-CC93DE5429CF}"/>
    <hyperlink ref="J96" r:id="rId712" xr:uid="{2E3AE626-DDBD-414D-B73B-CB93003E037B}"/>
    <hyperlink ref="J95" r:id="rId713" xr:uid="{5C4BEE77-ED74-48BB-85B5-B474B6DEF68A}"/>
    <hyperlink ref="J107" r:id="rId714" xr:uid="{2747949F-A687-4D46-B4EB-433CA68F816B}"/>
    <hyperlink ref="J94" r:id="rId715" xr:uid="{51982122-C21F-4C63-8636-209542855557}"/>
    <hyperlink ref="J93" r:id="rId716" xr:uid="{A16E8326-6EAA-4015-828D-1C0EBE3CEADE}"/>
    <hyperlink ref="J92" r:id="rId717" xr:uid="{36FE1ABD-AADB-4429-81C9-5D709E738B9E}"/>
    <hyperlink ref="L92" r:id="rId718" xr:uid="{B2C92B09-1E9C-4D5A-91E4-E6B5A666EBD2}"/>
    <hyperlink ref="L93" r:id="rId719" xr:uid="{0BA1903C-1280-4516-AEBE-FDEA516B3B67}"/>
    <hyperlink ref="L94" r:id="rId720" xr:uid="{BBE4D293-D92E-4B17-A56C-137DD710AB68}"/>
    <hyperlink ref="L95" r:id="rId721" xr:uid="{4D10315A-B1CB-4033-95D0-00DEF41385B3}"/>
    <hyperlink ref="L96" r:id="rId722" xr:uid="{AFCF2031-65E4-4350-9482-823FC285090A}"/>
    <hyperlink ref="L97" r:id="rId723" xr:uid="{A04F02D8-B443-4C2D-9AF3-4B948C09FDF5}"/>
    <hyperlink ref="L98" r:id="rId724" xr:uid="{68DD9F25-C30D-450C-8DA1-455AF259D061}"/>
    <hyperlink ref="L99" r:id="rId725" xr:uid="{D7916838-BDF8-4BD1-822D-A13107FA4B83}"/>
    <hyperlink ref="L100" r:id="rId726" xr:uid="{879A8D9A-BD7F-4173-82FC-41F9F991EF2F}"/>
    <hyperlink ref="L101" r:id="rId727" xr:uid="{2551C09A-7A24-4F33-9289-10F6FDF1F264}"/>
    <hyperlink ref="L102" r:id="rId728" xr:uid="{90E2E55B-AC2F-4DFF-A96C-B32C97EF4F5E}"/>
    <hyperlink ref="L103" r:id="rId729" xr:uid="{B489B795-9AD9-4CF2-AE66-619EA78D6D77}"/>
    <hyperlink ref="L104" r:id="rId730" xr:uid="{D8FC55F4-E943-46D0-8B07-55F3FDB84EFD}"/>
    <hyperlink ref="L105" r:id="rId731" xr:uid="{3BD81E26-42AF-473F-8CD9-B23FDEFAB6FD}"/>
    <hyperlink ref="L106" r:id="rId732" xr:uid="{C745BDCC-28AE-4D0A-9A61-F9DB0CD90953}"/>
    <hyperlink ref="L107" r:id="rId733" xr:uid="{9559284C-9730-4069-A79D-BAFE2738DB28}"/>
    <hyperlink ref="L108" r:id="rId734" xr:uid="{1522C2A4-BF3C-433D-B106-87D240ABB2D4}"/>
    <hyperlink ref="S92" r:id="rId735" xr:uid="{7BFADB26-7F8B-4027-822F-2D5B6F17AF9A}"/>
    <hyperlink ref="T92" r:id="rId736" xr:uid="{93A19CBA-D846-4285-BD63-93FBA6C34085}"/>
    <hyperlink ref="U92" r:id="rId737" xr:uid="{140255CA-B734-4ACE-A474-A07F63306E97}"/>
    <hyperlink ref="S93" r:id="rId738" xr:uid="{E80A91AC-1975-4B54-A20B-DE8AB83E24E2}"/>
    <hyperlink ref="T93" r:id="rId739" xr:uid="{CBD8A349-1257-4EF4-83FA-2A33EAE2D7B8}"/>
    <hyperlink ref="U93" r:id="rId740" xr:uid="{A39574F1-A6E0-4516-BC06-C225BBE6AFAB}"/>
    <hyperlink ref="S94" r:id="rId741" xr:uid="{2263EE09-71DB-47F2-A6F1-D9FCFECD1DA9}"/>
    <hyperlink ref="T94" r:id="rId742" xr:uid="{59DB34FE-EF1E-4B93-B613-508EE25656FE}"/>
    <hyperlink ref="S95" r:id="rId743" xr:uid="{88BC2259-4568-42C6-80CD-A697722A166C}"/>
    <hyperlink ref="T95" r:id="rId744" xr:uid="{69F5BB3A-2608-4FF4-8AA5-672E0FD3F99C}"/>
    <hyperlink ref="U95" r:id="rId745" xr:uid="{A0D3F720-BF2F-462C-B198-F329ED37D565}"/>
    <hyperlink ref="S96" r:id="rId746" xr:uid="{CDE55A75-8C5A-4688-AB25-14764C1F670E}"/>
    <hyperlink ref="T96" r:id="rId747" xr:uid="{B188073B-27A9-45C5-9C63-0BCD677D904F}"/>
    <hyperlink ref="U96" r:id="rId748" xr:uid="{D5A3611B-C912-4B4B-BC73-9C94E88EC5E4}"/>
    <hyperlink ref="S97" r:id="rId749" xr:uid="{140C4033-A510-441E-AAEB-98C5DE59052A}"/>
    <hyperlink ref="T97" r:id="rId750" xr:uid="{9BDC6F29-09B1-41FB-B240-FCABA0A3F242}"/>
    <hyperlink ref="U97" r:id="rId751" xr:uid="{C7E31037-7003-45CD-8A63-3871A1CC2D9E}"/>
    <hyperlink ref="S98" r:id="rId752" xr:uid="{C57376CF-788E-46D6-963E-9B618A8D2D1B}"/>
    <hyperlink ref="T98" r:id="rId753" xr:uid="{56C7227F-E3DA-447D-865A-34EDD35AF940}"/>
    <hyperlink ref="U98" r:id="rId754" xr:uid="{3FB414AA-BFF7-45CA-B373-3A51B2EED192}"/>
    <hyperlink ref="S99" r:id="rId755" xr:uid="{8D4A56B3-6B65-40D2-86D3-225D12C14D70}"/>
    <hyperlink ref="T99" r:id="rId756" xr:uid="{83D50229-08FF-43CA-9860-B9441E58ADE6}"/>
    <hyperlink ref="U99" r:id="rId757" xr:uid="{5C24D6B8-45B5-4A4E-A720-10F851AF5792}"/>
    <hyperlink ref="S100" r:id="rId758" xr:uid="{21BEA4E7-95B7-485A-8FC1-9D59D38C1CCD}"/>
    <hyperlink ref="T100" r:id="rId759" xr:uid="{29F77BAF-DCA0-4C3F-9A0A-D339ECDAF331}"/>
    <hyperlink ref="U100" r:id="rId760" xr:uid="{67B9C83D-5DCA-49CB-A2CD-A53429ACECB7}"/>
    <hyperlink ref="S101" r:id="rId761" xr:uid="{C251BFFB-ADA4-4E87-BED5-E7E911A3FAD1}"/>
    <hyperlink ref="T101" r:id="rId762" xr:uid="{BEE2DB9C-633E-4866-AF8B-FBB1F16D9845}"/>
    <hyperlink ref="U101" r:id="rId763" xr:uid="{2D00D366-D232-4A41-A9C2-8EA44395A47B}"/>
    <hyperlink ref="S102" r:id="rId764" xr:uid="{2FE6557B-1E15-40BB-9299-9042BAFD1CB3}"/>
    <hyperlink ref="T102" r:id="rId765" xr:uid="{CA727B2A-23AA-4CF7-971A-D61E30BA026E}"/>
    <hyperlink ref="U102" r:id="rId766" xr:uid="{8B6A2F01-31E5-4B33-AED9-B4CA48314BD0}"/>
    <hyperlink ref="S103" r:id="rId767" xr:uid="{F94DB887-DD33-4885-9C79-8E7E9AF327E1}"/>
    <hyperlink ref="T103" r:id="rId768" xr:uid="{576D8E3E-4FDA-4074-9E82-BAD6BCCB5C95}"/>
    <hyperlink ref="U103" r:id="rId769" xr:uid="{FD314BA0-4756-489C-BE89-2415F7AB4119}"/>
    <hyperlink ref="S104" r:id="rId770" xr:uid="{E10C561E-8D12-486C-BC50-3EC2BFD3E7CD}"/>
    <hyperlink ref="T104" r:id="rId771" xr:uid="{A4CF75C7-200D-466E-AF20-B2AED0BFB548}"/>
    <hyperlink ref="U104" r:id="rId772" xr:uid="{38466BC7-6BA3-4DA2-B600-B1F3B41C6143}"/>
    <hyperlink ref="S105" r:id="rId773" xr:uid="{A48BEB5B-0D7E-4059-9DA5-2C6D208C4E0A}"/>
    <hyperlink ref="T105" r:id="rId774" xr:uid="{EA8F7077-E764-4141-94CA-8F8751D94135}"/>
    <hyperlink ref="U105" r:id="rId775" xr:uid="{287A0E40-343A-416F-90D1-F59DDA1D7E1C}"/>
    <hyperlink ref="S106" r:id="rId776" xr:uid="{50FCD777-9644-426A-AADF-1AA567839E1D}"/>
    <hyperlink ref="T106" r:id="rId777" xr:uid="{D75FB3C5-B9BE-4E18-AFDD-1E0F5049D93E}"/>
    <hyperlink ref="U106" r:id="rId778" xr:uid="{5FE6579A-A2DF-49E9-93CC-C7AC4C3FFFBA}"/>
    <hyperlink ref="S107" r:id="rId779" xr:uid="{5E4FDB1A-28CC-4AE0-887A-440FFA314C33}"/>
    <hyperlink ref="T107" r:id="rId780" xr:uid="{A37028D3-184C-4475-B4E4-41F1852967DE}"/>
    <hyperlink ref="U107" r:id="rId781" xr:uid="{C794EE06-3271-43BE-BCA0-593E4C5E8757}"/>
    <hyperlink ref="S108" r:id="rId782" xr:uid="{769E6066-92DB-4C4B-8BFA-0EE57F0166DD}"/>
    <hyperlink ref="T108" r:id="rId783" xr:uid="{1F2813A4-F5C1-4640-AABB-17481775DA52}"/>
    <hyperlink ref="U108" r:id="rId784" xr:uid="{02A4B613-00C4-4C14-AEA1-FF43AC674B77}"/>
    <hyperlink ref="BN92" r:id="rId785" xr:uid="{0C3663D0-287A-4657-94F4-2EB1C8B0B03C}"/>
    <hyperlink ref="BN93" r:id="rId786" xr:uid="{05194149-8394-41E6-90AE-976D425C59BD}"/>
    <hyperlink ref="BN95" r:id="rId787" xr:uid="{69737C73-3419-4E82-A682-A39230F634EE}"/>
    <hyperlink ref="BN96" r:id="rId788" xr:uid="{7725A20C-33ED-4321-B3C7-BE1F20040C96}"/>
    <hyperlink ref="BN97" r:id="rId789" xr:uid="{61536CF6-8360-4586-B761-2F48215F3DF3}"/>
    <hyperlink ref="BN98" r:id="rId790" xr:uid="{A1D48A19-75EE-4252-8600-FF689F327C58}"/>
    <hyperlink ref="BN99" r:id="rId791" xr:uid="{93A9B123-B155-4A30-961E-C0340B5709B1}"/>
    <hyperlink ref="BN101" r:id="rId792" xr:uid="{72A6CBA6-FC72-452E-B7E7-8B15846A8D63}"/>
    <hyperlink ref="BN103" r:id="rId793" xr:uid="{70BA42C2-CFCD-4260-99EB-01028B72444B}"/>
    <hyperlink ref="BN105" r:id="rId794" xr:uid="{98CD2731-A232-4EB5-B5E7-41AA6E34F9DB}"/>
    <hyperlink ref="BN106" r:id="rId795" xr:uid="{63CAE6DE-FD75-4E13-BBCF-E1C35F1A0E74}"/>
    <hyperlink ref="BN107" r:id="rId796" xr:uid="{5D03299B-95F3-42B4-8BA1-CF2C4B7795CD}"/>
    <hyperlink ref="BN102" r:id="rId797" xr:uid="{8D8E1751-1EB5-4156-B4F0-AC9ED3E1D55A}"/>
    <hyperlink ref="BN108" r:id="rId798" xr:uid="{ACA13E5C-C128-4C39-A5A7-F6CF0498FE34}"/>
    <hyperlink ref="CF93" r:id="rId799" xr:uid="{4ABE438B-837E-4076-B86B-D66E9A4EDF7D}"/>
    <hyperlink ref="CD92" r:id="rId800" xr:uid="{1B6747A9-A8FB-4785-AF9D-4DA5C5CC5548}"/>
    <hyperlink ref="CE92" r:id="rId801" xr:uid="{51720AE5-E9FA-48B8-B605-652FC12BE37F}"/>
    <hyperlink ref="CD93" r:id="rId802" xr:uid="{29B84A8F-DA72-4B5F-92AC-9AABA35DD88A}"/>
    <hyperlink ref="CE93" r:id="rId803" xr:uid="{A8F97BFE-C459-4250-A5C2-453E66F37701}"/>
    <hyperlink ref="CD95" r:id="rId804" xr:uid="{68ADCF80-429D-4271-8D92-7475413ABF68}"/>
    <hyperlink ref="CE95" r:id="rId805" xr:uid="{CFA751A0-31D4-495B-B06F-515AE9F19AAF}"/>
    <hyperlink ref="CF95" r:id="rId806" xr:uid="{51B00B97-507C-4AAA-AEC3-BE177E520B86}"/>
    <hyperlink ref="CF96" r:id="rId807" xr:uid="{117E2AFC-F406-4391-9E7F-1EEB333C44C2}"/>
    <hyperlink ref="CF97" r:id="rId808" xr:uid="{E526A1D5-DBD0-4806-AD08-BB2347F70D52}"/>
    <hyperlink ref="CF98" r:id="rId809" xr:uid="{91C22FEB-7C0D-4B97-98B3-E1424F10B620}"/>
    <hyperlink ref="CF99" r:id="rId810" xr:uid="{2394197D-F64A-4F0B-A799-E6994FB5774F}"/>
    <hyperlink ref="CF101" r:id="rId811" xr:uid="{FC0780B2-E82C-45D1-9138-E2CF2D270E0A}"/>
    <hyperlink ref="CF102" r:id="rId812" xr:uid="{44F78311-982B-4938-93F4-CC591E06658B}"/>
    <hyperlink ref="CF103" r:id="rId813" xr:uid="{432732E1-0C14-470C-8074-7DF868E923CF}"/>
    <hyperlink ref="CF105" r:id="rId814" xr:uid="{9A07D8A5-7741-4671-887E-D143444E06AA}"/>
    <hyperlink ref="CB93" r:id="rId815" xr:uid="{A8C914B1-9E32-4CA8-AE90-2741BE648C95}"/>
    <hyperlink ref="CC93" r:id="rId816" xr:uid="{2A759D0E-F5F9-4FAB-9D55-C2AFB7B87E5F}"/>
    <hyperlink ref="CB95" r:id="rId817" xr:uid="{96E26EE8-B28A-43D1-A9FA-EFF09C0386E0}"/>
    <hyperlink ref="CC95" r:id="rId818" xr:uid="{1B85E6BC-4542-46FD-BF8F-85C04043B5DD}"/>
    <hyperlink ref="CB96" r:id="rId819" xr:uid="{E55CC3FF-153F-4D3B-B095-3DD894981D15}"/>
    <hyperlink ref="CC96" r:id="rId820" xr:uid="{F66744E1-4678-4B00-8F80-0B872FEF4296}"/>
    <hyperlink ref="CB97" r:id="rId821" xr:uid="{AF824227-3E24-451C-912C-7323462D24C9}"/>
    <hyperlink ref="CC97" r:id="rId822" xr:uid="{0B97EEC5-A22C-4C48-9765-5BD7713D51FC}"/>
    <hyperlink ref="CB98" r:id="rId823" xr:uid="{AC79586B-52D1-4D56-9686-FE954931058A}"/>
    <hyperlink ref="CC98" r:id="rId824" xr:uid="{172F8C0C-6492-42B2-9E95-43685612FC93}"/>
    <hyperlink ref="CB99" r:id="rId825" xr:uid="{EC745B5C-3E3F-4276-BDFD-D5F7342AD886}"/>
    <hyperlink ref="CC99" r:id="rId826" xr:uid="{7FD71757-7DDB-45CA-97C7-EACF81DDB1D0}"/>
    <hyperlink ref="CB101" r:id="rId827" xr:uid="{676F6C2A-1971-457F-89D1-A05F81015FA2}"/>
    <hyperlink ref="CC101" r:id="rId828" xr:uid="{24BA3D66-611F-4AFD-B670-EB3E8C612E98}"/>
    <hyperlink ref="CB102" r:id="rId829" xr:uid="{3D489706-D1F4-4942-81F4-266AC31960F0}"/>
    <hyperlink ref="CC102" r:id="rId830" xr:uid="{5892F5A6-74D4-4927-8CF3-1D32DA8A9B28}"/>
    <hyperlink ref="CB103" r:id="rId831" xr:uid="{70A6D780-E8E8-4DB3-A9F4-6149086F4CA5}"/>
    <hyperlink ref="CC103" r:id="rId832" xr:uid="{FC8D5456-2705-4D18-949D-4C810FEC09EB}"/>
    <hyperlink ref="CD106" r:id="rId833" xr:uid="{15324D11-E5F4-45F4-B8AA-A222FD65159D}"/>
    <hyperlink ref="CE106" r:id="rId834" xr:uid="{927CF3DA-5B4E-4635-94FE-22B4AFEBE18A}"/>
    <hyperlink ref="CF106" r:id="rId835" xr:uid="{A898690C-A750-42B3-BEA0-D8C0CB4DC2C7}"/>
    <hyperlink ref="CB107" r:id="rId836" xr:uid="{96F0937A-37E6-4274-B837-4F24C93D7C99}"/>
    <hyperlink ref="CC107" r:id="rId837" xr:uid="{C090EDF1-D215-48A6-AAF9-C0C47061C604}"/>
    <hyperlink ref="CF107" r:id="rId838" xr:uid="{78F1546F-A28B-4D54-B46E-691C0F9F3455}"/>
    <hyperlink ref="CB108" r:id="rId839" xr:uid="{644B558F-AA60-4A7B-BC95-409C068FD0F7}"/>
    <hyperlink ref="CC108" r:id="rId840" xr:uid="{9EBC9628-9C37-4822-A346-1B8A0870B8AF}"/>
    <hyperlink ref="CF108" r:id="rId841" xr:uid="{BFEABF9E-3D16-4FCF-B7E3-B1701123ED4B}"/>
    <hyperlink ref="CF92" r:id="rId842" xr:uid="{B1DF4600-75D6-41FA-9A34-B4B5EE66DB70}"/>
    <hyperlink ref="CD82" r:id="rId843" xr:uid="{88854116-DF33-4E45-9F51-CC969A6C0FA4}"/>
    <hyperlink ref="CE82" r:id="rId844" xr:uid="{41D930D5-F366-4E3C-A76E-43CD23B0992C}"/>
    <hyperlink ref="CD97" r:id="rId845" xr:uid="{CC1F1027-3F9D-4910-9A5F-AD3CD8205650}"/>
    <hyperlink ref="CE97" r:id="rId846" xr:uid="{AD8B244C-E51D-4D3B-B463-857A4F7694AF}"/>
    <hyperlink ref="CD98" r:id="rId847" xr:uid="{9079598C-FFBF-4B15-AA47-F88313F5195D}"/>
    <hyperlink ref="CE98" r:id="rId848" xr:uid="{0B8DD89F-BDAE-40F0-826A-7CF1A15E9B3C}"/>
    <hyperlink ref="CD99" r:id="rId849" xr:uid="{EF6F40A1-46E7-4D2F-88B4-5C9F6943BD4B}"/>
    <hyperlink ref="CE99" r:id="rId850" xr:uid="{8BE96F63-6356-49B4-B965-64FFE4BF0C21}"/>
    <hyperlink ref="CD101" r:id="rId851" xr:uid="{9995E1B7-3714-4242-9A2D-B907AAE4E9E6}"/>
    <hyperlink ref="CE101" r:id="rId852" xr:uid="{D3BAE4FC-EBFA-4FBA-990E-FBA97CE46E7A}"/>
    <hyperlink ref="CD102" r:id="rId853" xr:uid="{F6891119-7804-4C87-88CC-2CF1AAC7C218}"/>
    <hyperlink ref="CE102" r:id="rId854" xr:uid="{F7979F8D-1CB4-4B74-AA89-871C8D751826}"/>
    <hyperlink ref="CD103" r:id="rId855" xr:uid="{28092985-A43C-4D82-90F4-91CA8F148A0F}"/>
    <hyperlink ref="CE103" r:id="rId856" xr:uid="{1CCA40A3-023B-46F7-84EF-7F23C1F127A2}"/>
    <hyperlink ref="CD105" r:id="rId857" xr:uid="{175F24E1-9707-4F05-BA9D-1EB8CF047B9A}"/>
    <hyperlink ref="CE105" r:id="rId858" xr:uid="{F08E8B5B-E6B8-4BC6-85D2-9A8F7E4C2416}"/>
    <hyperlink ref="CD107" r:id="rId859" xr:uid="{B13B9941-F976-4B4A-8C74-52D5125F0689}"/>
    <hyperlink ref="CE107" r:id="rId860" xr:uid="{8D1F9BA9-1E48-46C3-9FFD-F96E38300ECD}"/>
    <hyperlink ref="CD75" r:id="rId861" xr:uid="{E2648EB2-F82A-4DDA-A7C1-1A127DC4F48C}"/>
    <hyperlink ref="CE75" r:id="rId862" xr:uid="{54E5095F-F9DA-421F-9B9A-B037B036C1BC}"/>
    <hyperlink ref="CD67" r:id="rId863" xr:uid="{0139A0B9-BDE3-419B-8252-7BB6C12F114B}"/>
    <hyperlink ref="CE67" r:id="rId864" xr:uid="{709836CA-CE98-4387-B765-1B7444CC42B4}"/>
  </hyperlinks>
  <pageMargins left="0.7" right="0.7" top="0.75" bottom="0.75" header="0.3" footer="0.3"/>
  <pageSetup orientation="portrait" r:id="rId8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1"/>
  <sheetViews>
    <sheetView topLeftCell="A387" zoomScale="115" zoomScaleNormal="115" workbookViewId="0">
      <selection activeCell="B401" sqref="B401"/>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x14ac:dyDescent="0.25">
      <c r="A3" s="1" t="s">
        <v>314</v>
      </c>
      <c r="B3" s="1" t="s">
        <v>315</v>
      </c>
      <c r="C3" s="1" t="s">
        <v>316</v>
      </c>
      <c r="D3" s="1" t="s">
        <v>317</v>
      </c>
      <c r="E3" s="1" t="s">
        <v>129</v>
      </c>
      <c r="F3" s="1" t="s">
        <v>318</v>
      </c>
      <c r="G3" s="1" t="s">
        <v>319</v>
      </c>
    </row>
    <row r="4" spans="1:7" x14ac:dyDescent="0.25">
      <c r="A4" s="24">
        <v>1</v>
      </c>
      <c r="B4" s="7" t="s">
        <v>546</v>
      </c>
      <c r="C4" s="7" t="s">
        <v>546</v>
      </c>
      <c r="D4" s="24" t="s">
        <v>546</v>
      </c>
      <c r="F4" s="24" t="s">
        <v>546</v>
      </c>
      <c r="G4" s="24" t="s">
        <v>546</v>
      </c>
    </row>
    <row r="5" spans="1:7" x14ac:dyDescent="0.25">
      <c r="A5" s="24">
        <v>2</v>
      </c>
      <c r="B5" s="7" t="s">
        <v>1166</v>
      </c>
      <c r="C5" s="7" t="s">
        <v>551</v>
      </c>
      <c r="D5" s="24" t="s">
        <v>552</v>
      </c>
      <c r="E5" t="s">
        <v>204</v>
      </c>
      <c r="F5" s="24" t="s">
        <v>1290</v>
      </c>
      <c r="G5" s="24" t="s">
        <v>738</v>
      </c>
    </row>
    <row r="6" spans="1:7" x14ac:dyDescent="0.25">
      <c r="A6" s="24">
        <v>2</v>
      </c>
      <c r="B6" s="7" t="s">
        <v>1167</v>
      </c>
      <c r="C6" s="7" t="s">
        <v>792</v>
      </c>
      <c r="D6" s="24" t="s">
        <v>611</v>
      </c>
      <c r="E6" t="s">
        <v>204</v>
      </c>
      <c r="F6" s="24" t="s">
        <v>1291</v>
      </c>
      <c r="G6" s="24" t="s">
        <v>1292</v>
      </c>
    </row>
    <row r="7" spans="1:7" x14ac:dyDescent="0.25">
      <c r="A7" s="24">
        <v>2</v>
      </c>
      <c r="B7" s="7" t="s">
        <v>1168</v>
      </c>
      <c r="C7" s="7" t="s">
        <v>546</v>
      </c>
      <c r="D7" s="24" t="s">
        <v>546</v>
      </c>
      <c r="F7" s="24" t="s">
        <v>1168</v>
      </c>
      <c r="G7" s="24" t="s">
        <v>743</v>
      </c>
    </row>
    <row r="8" spans="1:7" x14ac:dyDescent="0.25">
      <c r="A8" s="24">
        <v>3</v>
      </c>
      <c r="B8" s="7" t="s">
        <v>1166</v>
      </c>
      <c r="C8" s="7" t="s">
        <v>551</v>
      </c>
      <c r="D8" s="24" t="s">
        <v>552</v>
      </c>
      <c r="E8" t="s">
        <v>204</v>
      </c>
      <c r="F8" s="24" t="s">
        <v>1290</v>
      </c>
      <c r="G8" s="24" t="s">
        <v>738</v>
      </c>
    </row>
    <row r="9" spans="1:7" x14ac:dyDescent="0.25">
      <c r="A9" s="24">
        <v>3</v>
      </c>
      <c r="B9" s="7" t="s">
        <v>1169</v>
      </c>
      <c r="C9" s="7" t="s">
        <v>546</v>
      </c>
      <c r="D9" s="24" t="s">
        <v>546</v>
      </c>
      <c r="F9" s="24" t="s">
        <v>1169</v>
      </c>
      <c r="G9" s="24" t="s">
        <v>1293</v>
      </c>
    </row>
    <row r="10" spans="1:7" x14ac:dyDescent="0.25">
      <c r="A10" s="24">
        <v>3</v>
      </c>
      <c r="B10" s="7" t="s">
        <v>1170</v>
      </c>
      <c r="C10" s="7" t="s">
        <v>546</v>
      </c>
      <c r="D10" s="24" t="s">
        <v>546</v>
      </c>
      <c r="F10" s="24" t="s">
        <v>1170</v>
      </c>
      <c r="G10" s="24" t="s">
        <v>1296</v>
      </c>
    </row>
    <row r="11" spans="1:7" x14ac:dyDescent="0.25">
      <c r="A11" s="24">
        <v>3</v>
      </c>
      <c r="B11" s="7" t="s">
        <v>571</v>
      </c>
      <c r="C11" s="7" t="s">
        <v>546</v>
      </c>
      <c r="D11" s="24" t="s">
        <v>546</v>
      </c>
      <c r="F11" s="24" t="s">
        <v>571</v>
      </c>
      <c r="G11" s="24" t="s">
        <v>744</v>
      </c>
    </row>
    <row r="12" spans="1:7" x14ac:dyDescent="0.25">
      <c r="A12" s="24">
        <v>3</v>
      </c>
      <c r="B12" s="7" t="s">
        <v>564</v>
      </c>
      <c r="C12" s="7" t="s">
        <v>546</v>
      </c>
      <c r="D12" s="24" t="s">
        <v>546</v>
      </c>
      <c r="F12" s="24" t="s">
        <v>564</v>
      </c>
      <c r="G12" s="24" t="s">
        <v>743</v>
      </c>
    </row>
    <row r="13" spans="1:7" x14ac:dyDescent="0.25">
      <c r="A13" s="24">
        <v>3</v>
      </c>
      <c r="B13" s="7" t="s">
        <v>1172</v>
      </c>
      <c r="C13" s="7" t="s">
        <v>559</v>
      </c>
      <c r="D13" s="24" t="s">
        <v>560</v>
      </c>
      <c r="E13" t="s">
        <v>204</v>
      </c>
      <c r="F13" s="24" t="s">
        <v>1655</v>
      </c>
      <c r="G13" s="24" t="s">
        <v>546</v>
      </c>
    </row>
    <row r="14" spans="1:7" x14ac:dyDescent="0.25">
      <c r="A14" s="24">
        <v>3</v>
      </c>
      <c r="B14" s="7" t="s">
        <v>609</v>
      </c>
      <c r="C14" s="7" t="s">
        <v>610</v>
      </c>
      <c r="D14" s="24" t="s">
        <v>611</v>
      </c>
      <c r="E14" t="s">
        <v>204</v>
      </c>
      <c r="F14" s="24" t="s">
        <v>751</v>
      </c>
      <c r="G14" s="24" t="s">
        <v>752</v>
      </c>
    </row>
    <row r="15" spans="1:7" x14ac:dyDescent="0.25">
      <c r="A15" s="24">
        <v>3</v>
      </c>
      <c r="B15" s="7" t="s">
        <v>1173</v>
      </c>
      <c r="C15" s="7" t="s">
        <v>546</v>
      </c>
      <c r="D15" s="24" t="s">
        <v>546</v>
      </c>
      <c r="F15" s="24" t="s">
        <v>1173</v>
      </c>
      <c r="G15" s="24" t="s">
        <v>1656</v>
      </c>
    </row>
    <row r="16" spans="1:7" x14ac:dyDescent="0.25">
      <c r="A16" s="24">
        <v>4</v>
      </c>
      <c r="B16" s="7" t="s">
        <v>724</v>
      </c>
      <c r="C16" s="7" t="s">
        <v>546</v>
      </c>
      <c r="D16" s="24" t="s">
        <v>546</v>
      </c>
      <c r="F16" s="24" t="s">
        <v>724</v>
      </c>
      <c r="G16" s="24" t="s">
        <v>781</v>
      </c>
    </row>
    <row r="17" spans="1:7" x14ac:dyDescent="0.25">
      <c r="A17" s="24">
        <v>4</v>
      </c>
      <c r="B17" s="7" t="s">
        <v>1169</v>
      </c>
      <c r="C17" s="7" t="s">
        <v>546</v>
      </c>
      <c r="D17" s="24" t="s">
        <v>546</v>
      </c>
      <c r="F17" s="24" t="s">
        <v>1169</v>
      </c>
      <c r="G17" s="24" t="s">
        <v>1293</v>
      </c>
    </row>
    <row r="18" spans="1:7" x14ac:dyDescent="0.25">
      <c r="A18" s="24">
        <v>4</v>
      </c>
      <c r="B18" s="7" t="s">
        <v>1174</v>
      </c>
      <c r="C18" s="7"/>
      <c r="D18" s="24" t="s">
        <v>546</v>
      </c>
      <c r="F18" s="24" t="s">
        <v>1657</v>
      </c>
      <c r="G18" s="24" t="s">
        <v>546</v>
      </c>
    </row>
    <row r="19" spans="1:7" x14ac:dyDescent="0.25">
      <c r="A19" s="24">
        <v>4</v>
      </c>
      <c r="B19" s="7" t="s">
        <v>1175</v>
      </c>
      <c r="C19" s="7" t="s">
        <v>546</v>
      </c>
      <c r="D19" s="24" t="s">
        <v>546</v>
      </c>
      <c r="F19" s="24" t="s">
        <v>1175</v>
      </c>
      <c r="G19" s="24" t="s">
        <v>1296</v>
      </c>
    </row>
    <row r="20" spans="1:7" x14ac:dyDescent="0.25">
      <c r="A20" s="24">
        <v>4</v>
      </c>
      <c r="B20" s="7" t="s">
        <v>1168</v>
      </c>
      <c r="C20" s="7" t="s">
        <v>546</v>
      </c>
      <c r="D20" s="24" t="s">
        <v>546</v>
      </c>
      <c r="F20" s="24" t="s">
        <v>1168</v>
      </c>
      <c r="G20" s="24" t="s">
        <v>743</v>
      </c>
    </row>
    <row r="21" spans="1:7" x14ac:dyDescent="0.25">
      <c r="A21" s="24">
        <v>5</v>
      </c>
      <c r="B21" s="7" t="s">
        <v>1169</v>
      </c>
      <c r="C21" s="7" t="s">
        <v>546</v>
      </c>
      <c r="D21" s="24" t="s">
        <v>546</v>
      </c>
      <c r="F21" s="24" t="s">
        <v>1169</v>
      </c>
      <c r="G21" s="24" t="s">
        <v>1293</v>
      </c>
    </row>
    <row r="22" spans="1:7" x14ac:dyDescent="0.25">
      <c r="A22" s="24">
        <v>5</v>
      </c>
      <c r="B22" s="7" t="s">
        <v>1176</v>
      </c>
      <c r="C22" s="7" t="s">
        <v>1177</v>
      </c>
      <c r="D22" s="24" t="s">
        <v>584</v>
      </c>
      <c r="E22" t="s">
        <v>204</v>
      </c>
      <c r="F22" s="24" t="s">
        <v>1335</v>
      </c>
      <c r="G22" s="24" t="s">
        <v>1336</v>
      </c>
    </row>
    <row r="23" spans="1:7" x14ac:dyDescent="0.25">
      <c r="A23" s="24">
        <v>5</v>
      </c>
      <c r="B23" s="7" t="s">
        <v>571</v>
      </c>
      <c r="C23" s="7" t="s">
        <v>546</v>
      </c>
      <c r="D23" s="24" t="s">
        <v>546</v>
      </c>
      <c r="F23" s="24" t="s">
        <v>571</v>
      </c>
      <c r="G23" s="24" t="s">
        <v>744</v>
      </c>
    </row>
    <row r="24" spans="1:7" x14ac:dyDescent="0.25">
      <c r="A24" s="24">
        <v>5</v>
      </c>
      <c r="B24" s="7" t="s">
        <v>575</v>
      </c>
      <c r="C24" s="7" t="s">
        <v>546</v>
      </c>
      <c r="D24" s="24" t="s">
        <v>546</v>
      </c>
      <c r="F24" s="24" t="s">
        <v>575</v>
      </c>
      <c r="G24" s="24" t="s">
        <v>745</v>
      </c>
    </row>
    <row r="25" spans="1:7" x14ac:dyDescent="0.25">
      <c r="A25" s="24">
        <v>5</v>
      </c>
      <c r="B25" s="7" t="s">
        <v>1171</v>
      </c>
      <c r="C25" s="7" t="s">
        <v>546</v>
      </c>
      <c r="D25" s="24" t="s">
        <v>546</v>
      </c>
      <c r="F25" s="24" t="s">
        <v>1171</v>
      </c>
      <c r="G25" s="24" t="s">
        <v>1297</v>
      </c>
    </row>
    <row r="26" spans="1:7" x14ac:dyDescent="0.25">
      <c r="A26" s="24">
        <v>6</v>
      </c>
      <c r="B26" s="7" t="s">
        <v>1170</v>
      </c>
      <c r="C26" s="7" t="s">
        <v>546</v>
      </c>
      <c r="D26" s="24" t="s">
        <v>546</v>
      </c>
      <c r="E26" t="s">
        <v>204</v>
      </c>
      <c r="F26" s="24" t="s">
        <v>1170</v>
      </c>
      <c r="G26" s="24" t="s">
        <v>1296</v>
      </c>
    </row>
    <row r="27" spans="1:7" x14ac:dyDescent="0.25">
      <c r="A27" s="24">
        <v>6</v>
      </c>
      <c r="B27" s="7" t="s">
        <v>1169</v>
      </c>
      <c r="C27" s="7" t="s">
        <v>546</v>
      </c>
      <c r="D27" s="24" t="s">
        <v>546</v>
      </c>
      <c r="F27" s="24" t="s">
        <v>1169</v>
      </c>
      <c r="G27" s="24" t="s">
        <v>1293</v>
      </c>
    </row>
    <row r="28" spans="1:7" x14ac:dyDescent="0.25">
      <c r="A28" s="24">
        <v>6</v>
      </c>
      <c r="B28" s="7" t="s">
        <v>575</v>
      </c>
      <c r="C28" s="7" t="s">
        <v>546</v>
      </c>
      <c r="D28" s="24" t="s">
        <v>546</v>
      </c>
      <c r="F28" s="24" t="s">
        <v>575</v>
      </c>
      <c r="G28" s="24" t="s">
        <v>745</v>
      </c>
    </row>
    <row r="29" spans="1:7" s="34" customFormat="1" x14ac:dyDescent="0.25">
      <c r="A29" s="34">
        <v>6</v>
      </c>
      <c r="B29" s="7" t="s">
        <v>724</v>
      </c>
      <c r="C29" s="7" t="s">
        <v>546</v>
      </c>
      <c r="D29" s="34" t="s">
        <v>546</v>
      </c>
      <c r="F29" s="34" t="s">
        <v>724</v>
      </c>
      <c r="G29" s="16" t="s">
        <v>781</v>
      </c>
    </row>
    <row r="30" spans="1:7" s="34" customFormat="1" x14ac:dyDescent="0.25">
      <c r="A30" s="34">
        <v>6</v>
      </c>
      <c r="B30" s="7" t="s">
        <v>1174</v>
      </c>
      <c r="C30" s="7"/>
      <c r="D30" s="34" t="s">
        <v>546</v>
      </c>
      <c r="F30" s="34" t="s">
        <v>1657</v>
      </c>
      <c r="G30" s="34" t="s">
        <v>546</v>
      </c>
    </row>
    <row r="31" spans="1:7" s="34" customFormat="1" x14ac:dyDescent="0.25">
      <c r="A31" s="34">
        <v>6</v>
      </c>
      <c r="B31" s="7" t="s">
        <v>1166</v>
      </c>
      <c r="C31" s="7" t="s">
        <v>551</v>
      </c>
      <c r="D31" s="34" t="s">
        <v>552</v>
      </c>
      <c r="E31" s="34" t="s">
        <v>204</v>
      </c>
      <c r="F31" s="34" t="s">
        <v>1290</v>
      </c>
      <c r="G31" s="34" t="s">
        <v>738</v>
      </c>
    </row>
    <row r="32" spans="1:7" x14ac:dyDescent="0.25">
      <c r="A32" s="24">
        <v>7</v>
      </c>
      <c r="B32" s="7" t="s">
        <v>1178</v>
      </c>
      <c r="C32" s="7" t="s">
        <v>1179</v>
      </c>
      <c r="D32" s="24" t="s">
        <v>1180</v>
      </c>
      <c r="E32" t="s">
        <v>204</v>
      </c>
      <c r="F32" s="24" t="s">
        <v>1307</v>
      </c>
      <c r="G32" s="24" t="s">
        <v>1308</v>
      </c>
    </row>
    <row r="33" spans="1:7" x14ac:dyDescent="0.25">
      <c r="A33" s="24">
        <v>7</v>
      </c>
      <c r="B33" s="7" t="s">
        <v>1181</v>
      </c>
      <c r="C33" s="7" t="s">
        <v>546</v>
      </c>
      <c r="D33" s="24" t="s">
        <v>546</v>
      </c>
      <c r="F33" s="24" t="s">
        <v>1181</v>
      </c>
      <c r="G33" s="24" t="s">
        <v>1658</v>
      </c>
    </row>
    <row r="34" spans="1:7" x14ac:dyDescent="0.25">
      <c r="A34" s="24">
        <v>7</v>
      </c>
      <c r="B34" s="7" t="s">
        <v>1182</v>
      </c>
      <c r="C34" s="7" t="s">
        <v>1183</v>
      </c>
      <c r="D34" s="24" t="s">
        <v>1184</v>
      </c>
      <c r="E34" t="s">
        <v>204</v>
      </c>
      <c r="F34" s="24" t="s">
        <v>1659</v>
      </c>
      <c r="G34" s="24" t="s">
        <v>546</v>
      </c>
    </row>
    <row r="35" spans="1:7" x14ac:dyDescent="0.25">
      <c r="A35" s="24">
        <v>7</v>
      </c>
      <c r="B35" s="7" t="s">
        <v>1185</v>
      </c>
      <c r="C35" s="7" t="s">
        <v>1186</v>
      </c>
      <c r="D35" s="24" t="s">
        <v>1187</v>
      </c>
      <c r="E35" t="s">
        <v>204</v>
      </c>
      <c r="F35" s="24" t="s">
        <v>1298</v>
      </c>
      <c r="G35" s="24" t="s">
        <v>1292</v>
      </c>
    </row>
    <row r="36" spans="1:7" x14ac:dyDescent="0.25">
      <c r="A36" s="24">
        <v>7</v>
      </c>
      <c r="B36" s="7" t="s">
        <v>1188</v>
      </c>
      <c r="C36" s="7" t="s">
        <v>1189</v>
      </c>
      <c r="D36" s="24" t="s">
        <v>699</v>
      </c>
      <c r="E36" t="s">
        <v>204</v>
      </c>
      <c r="F36" s="24" t="s">
        <v>1660</v>
      </c>
      <c r="G36" s="24" t="s">
        <v>546</v>
      </c>
    </row>
    <row r="37" spans="1:7" x14ac:dyDescent="0.25">
      <c r="A37" s="24">
        <v>7</v>
      </c>
      <c r="B37" s="7" t="s">
        <v>609</v>
      </c>
      <c r="C37" s="7" t="s">
        <v>610</v>
      </c>
      <c r="D37" s="24" t="s">
        <v>611</v>
      </c>
      <c r="E37" t="s">
        <v>204</v>
      </c>
      <c r="F37" s="24" t="s">
        <v>751</v>
      </c>
      <c r="G37" s="24" t="s">
        <v>752</v>
      </c>
    </row>
    <row r="38" spans="1:7" x14ac:dyDescent="0.25">
      <c r="A38" s="24">
        <v>7</v>
      </c>
      <c r="B38" s="7" t="s">
        <v>1190</v>
      </c>
      <c r="C38" s="7" t="s">
        <v>1191</v>
      </c>
      <c r="D38" s="24" t="s">
        <v>1189</v>
      </c>
      <c r="E38" t="s">
        <v>204</v>
      </c>
      <c r="F38" s="24" t="s">
        <v>1299</v>
      </c>
      <c r="G38" s="24" t="s">
        <v>1300</v>
      </c>
    </row>
    <row r="39" spans="1:7" x14ac:dyDescent="0.25">
      <c r="A39" s="24">
        <v>7</v>
      </c>
      <c r="B39" s="7" t="s">
        <v>1192</v>
      </c>
      <c r="C39" s="7" t="s">
        <v>546</v>
      </c>
      <c r="D39" s="24" t="s">
        <v>546</v>
      </c>
      <c r="E39" s="3"/>
      <c r="F39" s="24" t="s">
        <v>1192</v>
      </c>
      <c r="G39" s="24" t="s">
        <v>546</v>
      </c>
    </row>
    <row r="40" spans="1:7" x14ac:dyDescent="0.25">
      <c r="A40" s="24">
        <v>7</v>
      </c>
      <c r="B40" s="7" t="s">
        <v>598</v>
      </c>
      <c r="C40" s="7" t="s">
        <v>546</v>
      </c>
      <c r="D40" s="24" t="s">
        <v>546</v>
      </c>
      <c r="E40" s="3"/>
      <c r="F40" s="24" t="s">
        <v>598</v>
      </c>
      <c r="G40" s="24" t="s">
        <v>749</v>
      </c>
    </row>
    <row r="41" spans="1:7" x14ac:dyDescent="0.25">
      <c r="A41" s="24">
        <v>7</v>
      </c>
      <c r="B41" s="7" t="s">
        <v>1193</v>
      </c>
      <c r="C41" s="7" t="s">
        <v>546</v>
      </c>
      <c r="D41" s="24" t="s">
        <v>546</v>
      </c>
      <c r="F41" s="24" t="s">
        <v>1193</v>
      </c>
      <c r="G41" s="24" t="s">
        <v>546</v>
      </c>
    </row>
    <row r="42" spans="1:7" x14ac:dyDescent="0.25">
      <c r="A42" s="24">
        <v>7</v>
      </c>
      <c r="B42" s="7" t="s">
        <v>1194</v>
      </c>
      <c r="C42" s="7" t="s">
        <v>546</v>
      </c>
      <c r="D42" s="24" t="s">
        <v>546</v>
      </c>
      <c r="F42" s="24" t="s">
        <v>1194</v>
      </c>
      <c r="G42" s="24" t="s">
        <v>546</v>
      </c>
    </row>
    <row r="43" spans="1:7" x14ac:dyDescent="0.25">
      <c r="A43" s="24">
        <v>7</v>
      </c>
      <c r="B43" s="7" t="s">
        <v>1195</v>
      </c>
      <c r="C43" s="7" t="s">
        <v>546</v>
      </c>
      <c r="D43" s="24" t="s">
        <v>546</v>
      </c>
      <c r="F43" s="24" t="s">
        <v>1195</v>
      </c>
      <c r="G43" s="24" t="s">
        <v>1304</v>
      </c>
    </row>
    <row r="44" spans="1:7" x14ac:dyDescent="0.25">
      <c r="A44" s="24">
        <v>8</v>
      </c>
      <c r="B44" s="7" t="s">
        <v>1196</v>
      </c>
      <c r="C44" s="7" t="s">
        <v>546</v>
      </c>
      <c r="D44" s="24" t="s">
        <v>546</v>
      </c>
      <c r="F44" s="24" t="s">
        <v>1196</v>
      </c>
      <c r="G44" s="24" t="s">
        <v>1301</v>
      </c>
    </row>
    <row r="45" spans="1:7" x14ac:dyDescent="0.25">
      <c r="A45" s="24">
        <v>8</v>
      </c>
      <c r="B45" s="7" t="s">
        <v>1178</v>
      </c>
      <c r="C45" s="7" t="s">
        <v>1179</v>
      </c>
      <c r="D45" s="24" t="s">
        <v>1180</v>
      </c>
      <c r="E45" t="s">
        <v>204</v>
      </c>
      <c r="F45" s="24" t="s">
        <v>1307</v>
      </c>
      <c r="G45" s="24" t="s">
        <v>1308</v>
      </c>
    </row>
    <row r="46" spans="1:7" x14ac:dyDescent="0.25">
      <c r="A46" s="24">
        <v>8</v>
      </c>
      <c r="B46" s="7" t="s">
        <v>1197</v>
      </c>
      <c r="C46" s="7" t="s">
        <v>1198</v>
      </c>
      <c r="D46" s="24" t="s">
        <v>1199</v>
      </c>
      <c r="E46" t="s">
        <v>204</v>
      </c>
      <c r="F46" s="24" t="s">
        <v>1661</v>
      </c>
      <c r="G46" s="24" t="s">
        <v>546</v>
      </c>
    </row>
    <row r="47" spans="1:7" x14ac:dyDescent="0.25">
      <c r="A47" s="24">
        <v>8</v>
      </c>
      <c r="B47" s="7" t="s">
        <v>1630</v>
      </c>
      <c r="C47" s="7" t="s">
        <v>1200</v>
      </c>
      <c r="D47" s="24" t="s">
        <v>1201</v>
      </c>
      <c r="E47" t="s">
        <v>204</v>
      </c>
      <c r="F47" s="24" t="s">
        <v>1662</v>
      </c>
      <c r="G47" s="24" t="s">
        <v>1663</v>
      </c>
    </row>
    <row r="48" spans="1:7" x14ac:dyDescent="0.25">
      <c r="A48" s="24">
        <v>8</v>
      </c>
      <c r="B48" s="7" t="s">
        <v>609</v>
      </c>
      <c r="C48" s="7" t="s">
        <v>610</v>
      </c>
      <c r="D48" s="24" t="s">
        <v>611</v>
      </c>
      <c r="E48" t="s">
        <v>204</v>
      </c>
      <c r="F48" s="24" t="s">
        <v>751</v>
      </c>
      <c r="G48" s="24" t="s">
        <v>752</v>
      </c>
    </row>
    <row r="49" spans="1:7" x14ac:dyDescent="0.25">
      <c r="A49" s="24">
        <v>8</v>
      </c>
      <c r="B49" s="7" t="s">
        <v>582</v>
      </c>
      <c r="C49" s="7" t="s">
        <v>583</v>
      </c>
      <c r="D49" s="24" t="s">
        <v>584</v>
      </c>
      <c r="E49" t="s">
        <v>204</v>
      </c>
      <c r="F49" s="24" t="s">
        <v>746</v>
      </c>
      <c r="G49" s="24" t="s">
        <v>747</v>
      </c>
    </row>
    <row r="50" spans="1:7" x14ac:dyDescent="0.25">
      <c r="A50" s="24">
        <v>8</v>
      </c>
      <c r="B50" s="7" t="s">
        <v>1192</v>
      </c>
      <c r="C50" s="7" t="s">
        <v>546</v>
      </c>
      <c r="D50" s="24" t="s">
        <v>546</v>
      </c>
      <c r="F50" s="24" t="s">
        <v>1192</v>
      </c>
      <c r="G50" s="24" t="s">
        <v>546</v>
      </c>
    </row>
    <row r="51" spans="1:7" x14ac:dyDescent="0.25">
      <c r="A51" s="24">
        <v>8</v>
      </c>
      <c r="B51" s="7" t="s">
        <v>1202</v>
      </c>
      <c r="C51" s="7" t="s">
        <v>1200</v>
      </c>
      <c r="D51" s="24" t="s">
        <v>1203</v>
      </c>
      <c r="E51" t="s">
        <v>205</v>
      </c>
      <c r="F51" s="24" t="s">
        <v>1302</v>
      </c>
      <c r="G51" s="24" t="s">
        <v>1303</v>
      </c>
    </row>
    <row r="52" spans="1:7" x14ac:dyDescent="0.25">
      <c r="A52" s="24">
        <v>8</v>
      </c>
      <c r="B52" s="7" t="s">
        <v>598</v>
      </c>
      <c r="C52" s="7" t="s">
        <v>546</v>
      </c>
      <c r="D52" s="24" t="s">
        <v>546</v>
      </c>
      <c r="F52" s="24" t="s">
        <v>598</v>
      </c>
      <c r="G52" s="24" t="s">
        <v>749</v>
      </c>
    </row>
    <row r="53" spans="1:7" x14ac:dyDescent="0.25">
      <c r="A53" s="24">
        <v>8</v>
      </c>
      <c r="B53" s="7" t="s">
        <v>1204</v>
      </c>
      <c r="C53" s="7" t="s">
        <v>546</v>
      </c>
      <c r="D53" s="24" t="s">
        <v>546</v>
      </c>
      <c r="F53" s="24" t="s">
        <v>1204</v>
      </c>
      <c r="G53" s="24" t="s">
        <v>546</v>
      </c>
    </row>
    <row r="54" spans="1:7" x14ac:dyDescent="0.25">
      <c r="A54" s="24">
        <v>8</v>
      </c>
      <c r="B54" s="7" t="s">
        <v>1195</v>
      </c>
      <c r="C54" s="7" t="s">
        <v>546</v>
      </c>
      <c r="D54" s="24" t="s">
        <v>546</v>
      </c>
      <c r="F54" s="24" t="s">
        <v>1195</v>
      </c>
      <c r="G54" s="24" t="s">
        <v>1304</v>
      </c>
    </row>
    <row r="55" spans="1:7" x14ac:dyDescent="0.25">
      <c r="A55" s="24">
        <v>9</v>
      </c>
      <c r="B55" s="7" t="s">
        <v>1205</v>
      </c>
      <c r="C55" s="7" t="s">
        <v>546</v>
      </c>
      <c r="D55" s="24" t="s">
        <v>546</v>
      </c>
      <c r="F55" s="24" t="s">
        <v>1205</v>
      </c>
      <c r="G55" s="24" t="s">
        <v>1329</v>
      </c>
    </row>
    <row r="56" spans="1:7" x14ac:dyDescent="0.25">
      <c r="A56" s="24">
        <v>9</v>
      </c>
      <c r="B56" s="7" t="s">
        <v>1169</v>
      </c>
      <c r="C56" s="7" t="s">
        <v>546</v>
      </c>
      <c r="D56" s="24" t="s">
        <v>546</v>
      </c>
      <c r="E56" s="3"/>
      <c r="F56" s="24" t="s">
        <v>1169</v>
      </c>
      <c r="G56" s="24" t="s">
        <v>1293</v>
      </c>
    </row>
    <row r="57" spans="1:7" ht="15.75" x14ac:dyDescent="0.3">
      <c r="A57" s="24">
        <v>9</v>
      </c>
      <c r="B57" s="7" t="s">
        <v>1206</v>
      </c>
      <c r="C57" s="7" t="s">
        <v>546</v>
      </c>
      <c r="D57" s="24" t="s">
        <v>546</v>
      </c>
      <c r="E57" s="3"/>
      <c r="F57" s="32" t="s">
        <v>1206</v>
      </c>
      <c r="G57" s="24" t="s">
        <v>546</v>
      </c>
    </row>
    <row r="58" spans="1:7" x14ac:dyDescent="0.25">
      <c r="A58" s="24">
        <v>9</v>
      </c>
      <c r="B58" s="7" t="s">
        <v>609</v>
      </c>
      <c r="C58" s="7" t="s">
        <v>610</v>
      </c>
      <c r="D58" s="24" t="s">
        <v>611</v>
      </c>
      <c r="E58" s="3" t="s">
        <v>204</v>
      </c>
      <c r="F58" s="24" t="s">
        <v>751</v>
      </c>
      <c r="G58" s="24" t="s">
        <v>752</v>
      </c>
    </row>
    <row r="59" spans="1:7" x14ac:dyDescent="0.25">
      <c r="A59" s="24">
        <v>9</v>
      </c>
      <c r="B59" s="7" t="s">
        <v>1192</v>
      </c>
      <c r="C59" s="7" t="s">
        <v>546</v>
      </c>
      <c r="D59" s="24" t="s">
        <v>546</v>
      </c>
      <c r="E59" s="3"/>
      <c r="F59" s="24" t="s">
        <v>1192</v>
      </c>
      <c r="G59" s="24" t="s">
        <v>546</v>
      </c>
    </row>
    <row r="60" spans="1:7" x14ac:dyDescent="0.25">
      <c r="A60" s="24">
        <v>9</v>
      </c>
      <c r="B60" s="7" t="s">
        <v>598</v>
      </c>
      <c r="C60" s="7" t="s">
        <v>546</v>
      </c>
      <c r="D60" s="24" t="s">
        <v>546</v>
      </c>
      <c r="E60" s="3"/>
      <c r="F60" s="24" t="s">
        <v>598</v>
      </c>
      <c r="G60" s="24" t="s">
        <v>749</v>
      </c>
    </row>
    <row r="61" spans="1:7" x14ac:dyDescent="0.25">
      <c r="A61" s="24">
        <v>9</v>
      </c>
      <c r="B61" s="7" t="s">
        <v>588</v>
      </c>
      <c r="C61" s="7" t="s">
        <v>546</v>
      </c>
      <c r="D61" s="24" t="s">
        <v>546</v>
      </c>
      <c r="F61" s="24" t="s">
        <v>588</v>
      </c>
      <c r="G61" s="24" t="s">
        <v>748</v>
      </c>
    </row>
    <row r="62" spans="1:7" x14ac:dyDescent="0.25">
      <c r="A62" s="24">
        <v>9</v>
      </c>
      <c r="B62" s="7" t="s">
        <v>1207</v>
      </c>
      <c r="C62" s="7" t="s">
        <v>546</v>
      </c>
      <c r="D62" s="24" t="s">
        <v>546</v>
      </c>
      <c r="E62" s="3"/>
      <c r="F62" s="24" t="s">
        <v>1207</v>
      </c>
      <c r="G62" s="24" t="s">
        <v>1313</v>
      </c>
    </row>
    <row r="63" spans="1:7" x14ac:dyDescent="0.25">
      <c r="A63" s="24">
        <v>9</v>
      </c>
      <c r="B63" s="7" t="s">
        <v>1194</v>
      </c>
      <c r="C63" s="7" t="s">
        <v>546</v>
      </c>
      <c r="D63" s="24" t="s">
        <v>546</v>
      </c>
      <c r="E63" s="3"/>
      <c r="F63" s="24" t="s">
        <v>1194</v>
      </c>
      <c r="G63" s="24" t="s">
        <v>546</v>
      </c>
    </row>
    <row r="64" spans="1:7" x14ac:dyDescent="0.25">
      <c r="A64" s="24">
        <v>10</v>
      </c>
      <c r="B64" s="7" t="s">
        <v>1205</v>
      </c>
      <c r="C64" s="7" t="s">
        <v>546</v>
      </c>
      <c r="D64" s="24" t="s">
        <v>546</v>
      </c>
      <c r="E64" s="3"/>
      <c r="F64" s="24" t="s">
        <v>1205</v>
      </c>
      <c r="G64" s="24" t="s">
        <v>1329</v>
      </c>
    </row>
    <row r="65" spans="1:7" x14ac:dyDescent="0.25">
      <c r="A65" s="24">
        <v>10</v>
      </c>
      <c r="B65" s="7" t="s">
        <v>1197</v>
      </c>
      <c r="C65" s="7" t="s">
        <v>1198</v>
      </c>
      <c r="D65" s="24" t="s">
        <v>1199</v>
      </c>
      <c r="E65" s="3" t="s">
        <v>204</v>
      </c>
      <c r="F65" s="24" t="s">
        <v>1661</v>
      </c>
      <c r="G65" s="24" t="s">
        <v>546</v>
      </c>
    </row>
    <row r="66" spans="1:7" x14ac:dyDescent="0.25">
      <c r="A66" s="24">
        <v>10</v>
      </c>
      <c r="B66" s="7" t="s">
        <v>1208</v>
      </c>
      <c r="C66" s="7" t="s">
        <v>546</v>
      </c>
      <c r="D66" s="24" t="s">
        <v>546</v>
      </c>
      <c r="E66" s="3"/>
      <c r="F66" s="24" t="s">
        <v>1208</v>
      </c>
      <c r="G66" s="24" t="s">
        <v>1664</v>
      </c>
    </row>
    <row r="67" spans="1:7" x14ac:dyDescent="0.25">
      <c r="A67" s="24">
        <v>10</v>
      </c>
      <c r="B67" s="7" t="s">
        <v>1630</v>
      </c>
      <c r="C67" s="7" t="s">
        <v>1200</v>
      </c>
      <c r="D67" s="24" t="s">
        <v>1201</v>
      </c>
      <c r="E67" s="3" t="s">
        <v>204</v>
      </c>
      <c r="F67" s="24" t="s">
        <v>1662</v>
      </c>
      <c r="G67" s="24" t="s">
        <v>1663</v>
      </c>
    </row>
    <row r="68" spans="1:7" x14ac:dyDescent="0.25">
      <c r="A68" s="24">
        <v>10</v>
      </c>
      <c r="B68" s="7" t="s">
        <v>609</v>
      </c>
      <c r="C68" s="7" t="s">
        <v>610</v>
      </c>
      <c r="D68" s="24" t="s">
        <v>611</v>
      </c>
      <c r="E68" t="s">
        <v>204</v>
      </c>
      <c r="F68" s="24" t="s">
        <v>751</v>
      </c>
      <c r="G68" s="24" t="s">
        <v>752</v>
      </c>
    </row>
    <row r="69" spans="1:7" x14ac:dyDescent="0.25">
      <c r="A69" s="24">
        <v>10</v>
      </c>
      <c r="B69" s="7" t="s">
        <v>1192</v>
      </c>
      <c r="C69" s="7" t="s">
        <v>546</v>
      </c>
      <c r="D69" s="24" t="s">
        <v>546</v>
      </c>
      <c r="E69" s="3"/>
      <c r="F69" s="24" t="s">
        <v>1192</v>
      </c>
      <c r="G69" s="24" t="s">
        <v>546</v>
      </c>
    </row>
    <row r="70" spans="1:7" x14ac:dyDescent="0.25">
      <c r="A70" s="24">
        <v>10</v>
      </c>
      <c r="B70" s="7" t="s">
        <v>1202</v>
      </c>
      <c r="C70" s="7" t="s">
        <v>1200</v>
      </c>
      <c r="D70" s="24" t="s">
        <v>1203</v>
      </c>
      <c r="E70" t="s">
        <v>204</v>
      </c>
      <c r="F70" s="24" t="s">
        <v>1302</v>
      </c>
      <c r="G70" s="24" t="s">
        <v>1303</v>
      </c>
    </row>
    <row r="71" spans="1:7" x14ac:dyDescent="0.25">
      <c r="A71" s="24">
        <v>10</v>
      </c>
      <c r="B71" s="7" t="s">
        <v>598</v>
      </c>
      <c r="C71" s="7" t="s">
        <v>546</v>
      </c>
      <c r="D71" s="24" t="s">
        <v>546</v>
      </c>
      <c r="F71" s="24" t="s">
        <v>598</v>
      </c>
      <c r="G71" s="24" t="s">
        <v>749</v>
      </c>
    </row>
    <row r="72" spans="1:7" x14ac:dyDescent="0.25">
      <c r="A72" s="24">
        <v>10</v>
      </c>
      <c r="B72" s="7" t="s">
        <v>1209</v>
      </c>
      <c r="C72" s="7" t="s">
        <v>546</v>
      </c>
      <c r="D72" s="24" t="s">
        <v>546</v>
      </c>
      <c r="E72" s="3"/>
      <c r="F72" s="24" t="s">
        <v>1209</v>
      </c>
      <c r="G72" s="24" t="s">
        <v>1305</v>
      </c>
    </row>
    <row r="73" spans="1:7" x14ac:dyDescent="0.25">
      <c r="A73" s="24">
        <v>10</v>
      </c>
      <c r="B73" s="7" t="s">
        <v>1194</v>
      </c>
      <c r="C73" s="7" t="s">
        <v>546</v>
      </c>
      <c r="D73" s="24" t="s">
        <v>546</v>
      </c>
      <c r="F73" s="24" t="s">
        <v>1194</v>
      </c>
      <c r="G73" s="24" t="s">
        <v>546</v>
      </c>
    </row>
    <row r="74" spans="1:7" x14ac:dyDescent="0.25">
      <c r="A74" s="24">
        <v>10</v>
      </c>
      <c r="B74" s="7" t="s">
        <v>1195</v>
      </c>
      <c r="C74" s="7" t="s">
        <v>546</v>
      </c>
      <c r="D74" s="24" t="s">
        <v>546</v>
      </c>
      <c r="F74" s="24" t="s">
        <v>1195</v>
      </c>
      <c r="G74" s="24" t="s">
        <v>1304</v>
      </c>
    </row>
    <row r="75" spans="1:7" x14ac:dyDescent="0.25">
      <c r="A75" s="24">
        <v>11</v>
      </c>
      <c r="B75" s="7" t="s">
        <v>1210</v>
      </c>
      <c r="C75" s="7" t="s">
        <v>546</v>
      </c>
      <c r="D75" s="24" t="s">
        <v>546</v>
      </c>
      <c r="F75" s="24" t="s">
        <v>1210</v>
      </c>
      <c r="G75" s="24" t="s">
        <v>1306</v>
      </c>
    </row>
    <row r="76" spans="1:7" x14ac:dyDescent="0.25">
      <c r="A76" s="24">
        <v>11</v>
      </c>
      <c r="B76" s="7" t="s">
        <v>1211</v>
      </c>
      <c r="C76" s="7" t="s">
        <v>546</v>
      </c>
      <c r="D76" s="24" t="s">
        <v>546</v>
      </c>
      <c r="F76" s="24" t="s">
        <v>1211</v>
      </c>
      <c r="G76" s="24" t="s">
        <v>546</v>
      </c>
    </row>
    <row r="77" spans="1:7" x14ac:dyDescent="0.25">
      <c r="A77" s="24">
        <v>11</v>
      </c>
      <c r="B77" s="7" t="s">
        <v>1212</v>
      </c>
      <c r="C77" s="7" t="s">
        <v>546</v>
      </c>
      <c r="D77" s="24" t="s">
        <v>546</v>
      </c>
      <c r="F77" s="24" t="s">
        <v>1212</v>
      </c>
      <c r="G77" s="24" t="s">
        <v>546</v>
      </c>
    </row>
    <row r="78" spans="1:7" x14ac:dyDescent="0.25">
      <c r="A78" s="24">
        <v>11</v>
      </c>
      <c r="B78" s="7" t="s">
        <v>1178</v>
      </c>
      <c r="C78" s="7" t="s">
        <v>1179</v>
      </c>
      <c r="D78" s="24" t="s">
        <v>1180</v>
      </c>
      <c r="E78" t="s">
        <v>204</v>
      </c>
      <c r="F78" s="24" t="s">
        <v>1307</v>
      </c>
      <c r="G78" s="24" t="s">
        <v>1308</v>
      </c>
    </row>
    <row r="79" spans="1:7" x14ac:dyDescent="0.25">
      <c r="A79" s="24">
        <v>11</v>
      </c>
      <c r="B79" s="7" t="s">
        <v>1213</v>
      </c>
      <c r="C79" s="7" t="s">
        <v>1214</v>
      </c>
      <c r="D79" s="24" t="s">
        <v>1215</v>
      </c>
      <c r="E79" t="s">
        <v>204</v>
      </c>
      <c r="F79" s="24" t="s">
        <v>1665</v>
      </c>
      <c r="G79" s="24" t="s">
        <v>546</v>
      </c>
    </row>
    <row r="80" spans="1:7" x14ac:dyDescent="0.25">
      <c r="A80" s="24">
        <v>11</v>
      </c>
      <c r="B80" s="7" t="s">
        <v>1208</v>
      </c>
      <c r="C80" s="7" t="s">
        <v>546</v>
      </c>
      <c r="D80" s="24" t="s">
        <v>546</v>
      </c>
      <c r="F80" s="24" t="s">
        <v>1208</v>
      </c>
      <c r="G80" s="24" t="s">
        <v>1664</v>
      </c>
    </row>
    <row r="81" spans="1:7" x14ac:dyDescent="0.25">
      <c r="A81" s="24">
        <v>11</v>
      </c>
      <c r="B81" s="7" t="s">
        <v>609</v>
      </c>
      <c r="C81" s="7" t="s">
        <v>610</v>
      </c>
      <c r="D81" s="24" t="s">
        <v>611</v>
      </c>
      <c r="E81" t="s">
        <v>204</v>
      </c>
      <c r="F81" s="24" t="s">
        <v>751</v>
      </c>
      <c r="G81" s="24" t="s">
        <v>752</v>
      </c>
    </row>
    <row r="82" spans="1:7" x14ac:dyDescent="0.25">
      <c r="A82" s="24">
        <v>11</v>
      </c>
      <c r="B82" s="7" t="s">
        <v>1216</v>
      </c>
      <c r="C82" s="7" t="s">
        <v>546</v>
      </c>
      <c r="D82" s="24" t="s">
        <v>546</v>
      </c>
      <c r="F82" s="24" t="s">
        <v>1216</v>
      </c>
      <c r="G82" s="24" t="s">
        <v>1309</v>
      </c>
    </row>
    <row r="83" spans="1:7" x14ac:dyDescent="0.25">
      <c r="A83" s="24">
        <v>11</v>
      </c>
      <c r="B83" s="7" t="s">
        <v>1217</v>
      </c>
      <c r="C83" s="7" t="s">
        <v>546</v>
      </c>
      <c r="D83" s="24" t="s">
        <v>546</v>
      </c>
      <c r="F83" s="24" t="s">
        <v>1217</v>
      </c>
      <c r="G83" s="24"/>
    </row>
    <row r="84" spans="1:7" x14ac:dyDescent="0.25">
      <c r="A84" s="24">
        <v>11</v>
      </c>
      <c r="B84" s="7" t="s">
        <v>1194</v>
      </c>
      <c r="C84" s="7" t="s">
        <v>546</v>
      </c>
      <c r="D84" s="24" t="s">
        <v>546</v>
      </c>
      <c r="F84" s="24" t="s">
        <v>1194</v>
      </c>
      <c r="G84" s="24" t="s">
        <v>546</v>
      </c>
    </row>
    <row r="85" spans="1:7" x14ac:dyDescent="0.25">
      <c r="A85" s="24">
        <v>11</v>
      </c>
      <c r="B85" s="7" t="s">
        <v>1195</v>
      </c>
      <c r="C85" s="7" t="s">
        <v>546</v>
      </c>
      <c r="D85" s="24" t="s">
        <v>546</v>
      </c>
      <c r="F85" s="24" t="s">
        <v>1195</v>
      </c>
      <c r="G85" s="24" t="s">
        <v>1304</v>
      </c>
    </row>
    <row r="86" spans="1:7" x14ac:dyDescent="0.25">
      <c r="A86" s="24">
        <v>12</v>
      </c>
      <c r="B86" s="7" t="s">
        <v>558</v>
      </c>
      <c r="C86" s="7" t="s">
        <v>559</v>
      </c>
      <c r="D86" s="24" t="s">
        <v>560</v>
      </c>
      <c r="E86" t="s">
        <v>204</v>
      </c>
      <c r="F86" s="24" t="s">
        <v>1310</v>
      </c>
      <c r="G86" s="24" t="s">
        <v>742</v>
      </c>
    </row>
    <row r="87" spans="1:7" x14ac:dyDescent="0.25">
      <c r="A87" s="24">
        <v>12</v>
      </c>
      <c r="B87" s="7" t="s">
        <v>1218</v>
      </c>
      <c r="C87" s="7" t="s">
        <v>1219</v>
      </c>
      <c r="D87" s="24" t="s">
        <v>1220</v>
      </c>
      <c r="E87" t="s">
        <v>204</v>
      </c>
      <c r="F87" s="24" t="s">
        <v>1666</v>
      </c>
      <c r="G87" s="24" t="s">
        <v>546</v>
      </c>
    </row>
    <row r="88" spans="1:7" x14ac:dyDescent="0.25">
      <c r="A88" s="24">
        <v>12</v>
      </c>
      <c r="B88" s="7" t="s">
        <v>1210</v>
      </c>
      <c r="C88" s="7" t="s">
        <v>546</v>
      </c>
      <c r="D88" s="24" t="s">
        <v>546</v>
      </c>
      <c r="F88" s="24" t="s">
        <v>1210</v>
      </c>
      <c r="G88" s="24" t="s">
        <v>1306</v>
      </c>
    </row>
    <row r="89" spans="1:7" x14ac:dyDescent="0.25">
      <c r="A89" s="24">
        <v>12</v>
      </c>
      <c r="B89" s="7" t="s">
        <v>1221</v>
      </c>
      <c r="C89" s="7" t="s">
        <v>546</v>
      </c>
      <c r="D89" s="24" t="s">
        <v>546</v>
      </c>
      <c r="F89" s="24" t="s">
        <v>1221</v>
      </c>
      <c r="G89" s="24" t="s">
        <v>1311</v>
      </c>
    </row>
    <row r="90" spans="1:7" x14ac:dyDescent="0.25">
      <c r="A90" s="24">
        <v>12</v>
      </c>
      <c r="B90" s="7" t="s">
        <v>1197</v>
      </c>
      <c r="C90" s="7" t="s">
        <v>1198</v>
      </c>
      <c r="D90" s="24" t="s">
        <v>1199</v>
      </c>
      <c r="E90" t="s">
        <v>204</v>
      </c>
      <c r="F90" s="24" t="s">
        <v>1661</v>
      </c>
      <c r="G90" s="24" t="s">
        <v>546</v>
      </c>
    </row>
    <row r="91" spans="1:7" x14ac:dyDescent="0.25">
      <c r="A91" s="24">
        <v>12</v>
      </c>
      <c r="B91" s="7" t="s">
        <v>1169</v>
      </c>
      <c r="C91" s="7" t="s">
        <v>546</v>
      </c>
      <c r="D91" s="24" t="s">
        <v>546</v>
      </c>
      <c r="F91" s="24" t="s">
        <v>1169</v>
      </c>
      <c r="G91" s="24" t="s">
        <v>1293</v>
      </c>
    </row>
    <row r="92" spans="1:7" x14ac:dyDescent="0.25">
      <c r="A92" s="24">
        <v>12</v>
      </c>
      <c r="B92" s="7" t="s">
        <v>1208</v>
      </c>
      <c r="C92" s="7" t="s">
        <v>546</v>
      </c>
      <c r="D92" s="24" t="s">
        <v>546</v>
      </c>
      <c r="F92" s="24" t="s">
        <v>1208</v>
      </c>
      <c r="G92" s="24" t="s">
        <v>1664</v>
      </c>
    </row>
    <row r="93" spans="1:7" x14ac:dyDescent="0.25">
      <c r="A93" s="24">
        <v>12</v>
      </c>
      <c r="B93" s="7" t="s">
        <v>1222</v>
      </c>
      <c r="C93" s="7" t="s">
        <v>1223</v>
      </c>
      <c r="D93" s="24" t="s">
        <v>546</v>
      </c>
      <c r="E93" t="s">
        <v>204</v>
      </c>
      <c r="F93" s="24" t="s">
        <v>1316</v>
      </c>
      <c r="G93" s="24" t="s">
        <v>1317</v>
      </c>
    </row>
    <row r="94" spans="1:7" x14ac:dyDescent="0.25">
      <c r="A94" s="24">
        <v>12</v>
      </c>
      <c r="B94" s="7" t="s">
        <v>609</v>
      </c>
      <c r="C94" s="7" t="s">
        <v>610</v>
      </c>
      <c r="D94" s="24" t="s">
        <v>611</v>
      </c>
      <c r="E94" t="s">
        <v>204</v>
      </c>
      <c r="F94" s="24" t="s">
        <v>751</v>
      </c>
      <c r="G94" s="24" t="s">
        <v>752</v>
      </c>
    </row>
    <row r="95" spans="1:7" x14ac:dyDescent="0.25">
      <c r="A95" s="24">
        <v>12</v>
      </c>
      <c r="B95" s="7" t="s">
        <v>1224</v>
      </c>
      <c r="C95" s="7" t="s">
        <v>546</v>
      </c>
      <c r="D95" s="24" t="s">
        <v>546</v>
      </c>
      <c r="F95" s="24" t="s">
        <v>1224</v>
      </c>
      <c r="G95" s="24" t="s">
        <v>1312</v>
      </c>
    </row>
    <row r="96" spans="1:7" x14ac:dyDescent="0.25">
      <c r="A96" s="24">
        <v>13</v>
      </c>
      <c r="B96" s="7" t="s">
        <v>602</v>
      </c>
      <c r="C96" s="7" t="s">
        <v>546</v>
      </c>
      <c r="D96" s="24" t="s">
        <v>546</v>
      </c>
      <c r="F96" s="24" t="s">
        <v>602</v>
      </c>
      <c r="G96" s="24" t="s">
        <v>750</v>
      </c>
    </row>
    <row r="97" spans="1:7" x14ac:dyDescent="0.25">
      <c r="A97" s="24">
        <v>13</v>
      </c>
      <c r="B97" s="7" t="s">
        <v>558</v>
      </c>
      <c r="C97" s="7" t="s">
        <v>559</v>
      </c>
      <c r="D97" s="24" t="s">
        <v>560</v>
      </c>
      <c r="E97" t="s">
        <v>204</v>
      </c>
      <c r="F97" s="24" t="s">
        <v>1310</v>
      </c>
      <c r="G97" s="24" t="s">
        <v>742</v>
      </c>
    </row>
    <row r="98" spans="1:7" x14ac:dyDescent="0.25">
      <c r="A98" s="24">
        <v>13</v>
      </c>
      <c r="B98" s="7" t="s">
        <v>1221</v>
      </c>
      <c r="C98" s="7" t="s">
        <v>546</v>
      </c>
      <c r="D98" s="24" t="s">
        <v>546</v>
      </c>
      <c r="F98" s="24" t="s">
        <v>1221</v>
      </c>
      <c r="G98" s="24" t="s">
        <v>1311</v>
      </c>
    </row>
    <row r="99" spans="1:7" x14ac:dyDescent="0.25">
      <c r="A99" s="24">
        <v>13</v>
      </c>
      <c r="B99" s="7" t="s">
        <v>1197</v>
      </c>
      <c r="C99" s="7" t="s">
        <v>1198</v>
      </c>
      <c r="D99" s="24" t="s">
        <v>1199</v>
      </c>
      <c r="E99" t="s">
        <v>204</v>
      </c>
      <c r="F99" s="24" t="s">
        <v>1661</v>
      </c>
      <c r="G99" s="24" t="s">
        <v>546</v>
      </c>
    </row>
    <row r="100" spans="1:7" x14ac:dyDescent="0.25">
      <c r="A100" s="24">
        <v>13</v>
      </c>
      <c r="B100" s="7" t="s">
        <v>1225</v>
      </c>
      <c r="C100" s="7" t="s">
        <v>546</v>
      </c>
      <c r="D100" s="24" t="s">
        <v>546</v>
      </c>
      <c r="F100" s="24" t="s">
        <v>1225</v>
      </c>
      <c r="G100" s="24" t="s">
        <v>749</v>
      </c>
    </row>
    <row r="101" spans="1:7" x14ac:dyDescent="0.25">
      <c r="A101" s="24">
        <v>13</v>
      </c>
      <c r="B101" s="7" t="s">
        <v>1207</v>
      </c>
      <c r="C101" s="7" t="s">
        <v>546</v>
      </c>
      <c r="D101" s="24" t="s">
        <v>546</v>
      </c>
      <c r="F101" s="24" t="s">
        <v>1207</v>
      </c>
      <c r="G101" s="24" t="s">
        <v>1313</v>
      </c>
    </row>
    <row r="102" spans="1:7" x14ac:dyDescent="0.25">
      <c r="A102" s="24">
        <v>13</v>
      </c>
      <c r="B102" s="7" t="s">
        <v>1194</v>
      </c>
      <c r="C102" s="7" t="s">
        <v>546</v>
      </c>
      <c r="D102" s="24" t="s">
        <v>546</v>
      </c>
      <c r="F102" s="24" t="s">
        <v>1194</v>
      </c>
      <c r="G102" s="24" t="s">
        <v>546</v>
      </c>
    </row>
    <row r="103" spans="1:7" x14ac:dyDescent="0.25">
      <c r="A103" s="24">
        <v>14</v>
      </c>
      <c r="B103" s="7" t="s">
        <v>1178</v>
      </c>
      <c r="C103" s="7" t="s">
        <v>1180</v>
      </c>
      <c r="D103" s="24" t="s">
        <v>1179</v>
      </c>
      <c r="E103" t="s">
        <v>204</v>
      </c>
      <c r="F103" s="24" t="s">
        <v>1314</v>
      </c>
      <c r="G103" s="24" t="s">
        <v>1308</v>
      </c>
    </row>
    <row r="104" spans="1:7" x14ac:dyDescent="0.25">
      <c r="A104" s="24">
        <v>14</v>
      </c>
      <c r="B104" s="7" t="s">
        <v>1213</v>
      </c>
      <c r="C104" s="7" t="s">
        <v>1214</v>
      </c>
      <c r="D104" s="24" t="s">
        <v>1215</v>
      </c>
      <c r="E104" t="s">
        <v>204</v>
      </c>
      <c r="F104" s="24" t="s">
        <v>1665</v>
      </c>
      <c r="G104" s="24" t="s">
        <v>546</v>
      </c>
    </row>
    <row r="105" spans="1:7" x14ac:dyDescent="0.25">
      <c r="A105" s="24">
        <v>14</v>
      </c>
      <c r="B105" s="7" t="s">
        <v>1208</v>
      </c>
      <c r="C105" s="7" t="s">
        <v>546</v>
      </c>
      <c r="D105" s="24" t="s">
        <v>546</v>
      </c>
      <c r="F105" s="24" t="s">
        <v>1208</v>
      </c>
      <c r="G105" s="24" t="s">
        <v>1664</v>
      </c>
    </row>
    <row r="106" spans="1:7" x14ac:dyDescent="0.25">
      <c r="A106" s="24">
        <v>14</v>
      </c>
      <c r="B106" s="7" t="s">
        <v>1226</v>
      </c>
      <c r="C106" s="7" t="s">
        <v>1227</v>
      </c>
      <c r="D106" s="24" t="s">
        <v>611</v>
      </c>
      <c r="E106" t="s">
        <v>204</v>
      </c>
      <c r="F106" s="24" t="s">
        <v>1667</v>
      </c>
      <c r="G106" s="24" t="s">
        <v>546</v>
      </c>
    </row>
    <row r="107" spans="1:7" x14ac:dyDescent="0.25">
      <c r="A107" s="24">
        <v>14</v>
      </c>
      <c r="B107" s="7" t="s">
        <v>609</v>
      </c>
      <c r="C107" s="7" t="s">
        <v>610</v>
      </c>
      <c r="D107" s="24" t="s">
        <v>611</v>
      </c>
      <c r="E107" t="s">
        <v>204</v>
      </c>
      <c r="F107" s="24" t="s">
        <v>751</v>
      </c>
      <c r="G107" s="24" t="s">
        <v>752</v>
      </c>
    </row>
    <row r="108" spans="1:7" x14ac:dyDescent="0.25">
      <c r="A108" s="24">
        <v>14</v>
      </c>
      <c r="B108" s="7" t="s">
        <v>1192</v>
      </c>
      <c r="C108" s="7" t="s">
        <v>546</v>
      </c>
      <c r="D108" s="24" t="s">
        <v>546</v>
      </c>
      <c r="F108" s="24" t="s">
        <v>1192</v>
      </c>
      <c r="G108" s="24" t="s">
        <v>546</v>
      </c>
    </row>
    <row r="109" spans="1:7" x14ac:dyDescent="0.25">
      <c r="A109" s="24">
        <v>14</v>
      </c>
      <c r="B109" s="7" t="s">
        <v>1228</v>
      </c>
      <c r="C109" s="7" t="s">
        <v>1229</v>
      </c>
      <c r="D109" s="24" t="s">
        <v>1230</v>
      </c>
      <c r="E109" t="s">
        <v>204</v>
      </c>
      <c r="F109" s="24" t="s">
        <v>1668</v>
      </c>
      <c r="G109" s="24" t="s">
        <v>546</v>
      </c>
    </row>
    <row r="110" spans="1:7" x14ac:dyDescent="0.25">
      <c r="A110" s="24">
        <v>14</v>
      </c>
      <c r="B110" s="7" t="s">
        <v>1225</v>
      </c>
      <c r="C110" s="7" t="s">
        <v>546</v>
      </c>
      <c r="D110" s="24" t="s">
        <v>546</v>
      </c>
      <c r="F110" s="24" t="s">
        <v>1225</v>
      </c>
      <c r="G110" s="24" t="s">
        <v>749</v>
      </c>
    </row>
    <row r="111" spans="1:7" x14ac:dyDescent="0.25">
      <c r="A111" s="24">
        <v>14</v>
      </c>
      <c r="B111" s="7" t="s">
        <v>1231</v>
      </c>
      <c r="C111" s="7" t="s">
        <v>1232</v>
      </c>
      <c r="D111" s="24" t="s">
        <v>1233</v>
      </c>
      <c r="E111" t="s">
        <v>204</v>
      </c>
      <c r="F111" s="24" t="s">
        <v>1669</v>
      </c>
      <c r="G111" s="24" t="s">
        <v>546</v>
      </c>
    </row>
    <row r="112" spans="1:7" x14ac:dyDescent="0.25">
      <c r="A112" s="24">
        <v>15</v>
      </c>
      <c r="B112" s="7" t="s">
        <v>1234</v>
      </c>
      <c r="C112" s="7" t="s">
        <v>546</v>
      </c>
      <c r="D112" s="24" t="s">
        <v>546</v>
      </c>
      <c r="F112" s="24" t="s">
        <v>1234</v>
      </c>
      <c r="G112" s="24" t="s">
        <v>1670</v>
      </c>
    </row>
    <row r="113" spans="1:7" x14ac:dyDescent="0.25">
      <c r="A113" s="24">
        <v>15</v>
      </c>
      <c r="B113" s="7" t="s">
        <v>1178</v>
      </c>
      <c r="C113" s="7" t="s">
        <v>1180</v>
      </c>
      <c r="D113" s="24" t="s">
        <v>1179</v>
      </c>
      <c r="E113" t="s">
        <v>204</v>
      </c>
      <c r="F113" s="24" t="s">
        <v>1314</v>
      </c>
      <c r="G113" s="24" t="s">
        <v>1308</v>
      </c>
    </row>
    <row r="114" spans="1:7" x14ac:dyDescent="0.25">
      <c r="A114" s="24">
        <v>15</v>
      </c>
      <c r="B114" s="7" t="s">
        <v>1213</v>
      </c>
      <c r="C114" s="7" t="s">
        <v>1214</v>
      </c>
      <c r="D114" s="24" t="s">
        <v>1215</v>
      </c>
      <c r="E114" t="s">
        <v>204</v>
      </c>
      <c r="F114" s="24" t="s">
        <v>1665</v>
      </c>
      <c r="G114" s="24" t="s">
        <v>546</v>
      </c>
    </row>
    <row r="115" spans="1:7" x14ac:dyDescent="0.25">
      <c r="A115" s="24">
        <v>15</v>
      </c>
      <c r="B115" s="7" t="s">
        <v>1166</v>
      </c>
      <c r="C115" s="7" t="s">
        <v>551</v>
      </c>
      <c r="D115" s="24" t="s">
        <v>552</v>
      </c>
      <c r="E115" t="s">
        <v>204</v>
      </c>
      <c r="F115" s="24" t="s">
        <v>1290</v>
      </c>
      <c r="G115" s="24" t="s">
        <v>738</v>
      </c>
    </row>
    <row r="116" spans="1:7" x14ac:dyDescent="0.25">
      <c r="A116" s="24">
        <v>15</v>
      </c>
      <c r="B116" s="7" t="s">
        <v>1169</v>
      </c>
      <c r="C116" s="7" t="s">
        <v>546</v>
      </c>
      <c r="D116" s="24" t="s">
        <v>546</v>
      </c>
      <c r="F116" s="24" t="s">
        <v>1169</v>
      </c>
      <c r="G116" s="24" t="s">
        <v>1293</v>
      </c>
    </row>
    <row r="117" spans="1:7" x14ac:dyDescent="0.25">
      <c r="A117" s="24">
        <v>15</v>
      </c>
      <c r="B117" s="7" t="s">
        <v>1235</v>
      </c>
      <c r="C117" s="7" t="s">
        <v>546</v>
      </c>
      <c r="D117" s="24" t="s">
        <v>546</v>
      </c>
      <c r="F117" s="24" t="s">
        <v>1235</v>
      </c>
      <c r="G117" s="24" t="s">
        <v>1315</v>
      </c>
    </row>
    <row r="118" spans="1:7" x14ac:dyDescent="0.25">
      <c r="A118" s="24">
        <v>15</v>
      </c>
      <c r="B118" s="7" t="s">
        <v>1222</v>
      </c>
      <c r="C118" s="7" t="s">
        <v>1223</v>
      </c>
      <c r="D118" s="24" t="s">
        <v>546</v>
      </c>
      <c r="E118" t="s">
        <v>204</v>
      </c>
      <c r="F118" s="24" t="s">
        <v>1316</v>
      </c>
      <c r="G118" s="24" t="s">
        <v>1317</v>
      </c>
    </row>
    <row r="119" spans="1:7" x14ac:dyDescent="0.25">
      <c r="A119" s="24">
        <v>15</v>
      </c>
      <c r="B119" s="7" t="s">
        <v>1630</v>
      </c>
      <c r="C119" s="7" t="s">
        <v>1200</v>
      </c>
      <c r="D119" s="24" t="s">
        <v>1201</v>
      </c>
      <c r="E119" t="s">
        <v>204</v>
      </c>
      <c r="F119" s="24" t="s">
        <v>1662</v>
      </c>
      <c r="G119" s="24" t="s">
        <v>1663</v>
      </c>
    </row>
    <row r="120" spans="1:7" x14ac:dyDescent="0.25">
      <c r="A120" s="24">
        <v>15</v>
      </c>
      <c r="B120" s="7" t="s">
        <v>609</v>
      </c>
      <c r="C120" s="7" t="s">
        <v>610</v>
      </c>
      <c r="D120" s="24" t="s">
        <v>611</v>
      </c>
      <c r="E120" t="s">
        <v>204</v>
      </c>
      <c r="F120" s="24" t="s">
        <v>751</v>
      </c>
      <c r="G120" s="24" t="s">
        <v>752</v>
      </c>
    </row>
    <row r="121" spans="1:7" x14ac:dyDescent="0.25">
      <c r="A121" s="24">
        <v>15</v>
      </c>
      <c r="B121" s="7" t="s">
        <v>582</v>
      </c>
      <c r="C121" s="7" t="s">
        <v>583</v>
      </c>
      <c r="D121" s="24" t="s">
        <v>584</v>
      </c>
      <c r="E121" t="s">
        <v>204</v>
      </c>
      <c r="F121" s="24" t="s">
        <v>746</v>
      </c>
      <c r="G121" s="24" t="s">
        <v>747</v>
      </c>
    </row>
    <row r="122" spans="1:7" x14ac:dyDescent="0.25">
      <c r="A122" s="24">
        <v>15</v>
      </c>
      <c r="B122" s="7" t="s">
        <v>1192</v>
      </c>
      <c r="C122" s="7" t="s">
        <v>546</v>
      </c>
      <c r="D122" s="24" t="s">
        <v>546</v>
      </c>
      <c r="F122" s="24" t="s">
        <v>1192</v>
      </c>
      <c r="G122" s="24" t="s">
        <v>546</v>
      </c>
    </row>
    <row r="123" spans="1:7" x14ac:dyDescent="0.25">
      <c r="A123" s="24">
        <v>15</v>
      </c>
      <c r="B123" s="7" t="s">
        <v>1225</v>
      </c>
      <c r="C123" s="7" t="s">
        <v>546</v>
      </c>
      <c r="D123" s="24" t="s">
        <v>546</v>
      </c>
      <c r="F123" s="24" t="s">
        <v>1225</v>
      </c>
      <c r="G123" s="24" t="s">
        <v>749</v>
      </c>
    </row>
    <row r="124" spans="1:7" x14ac:dyDescent="0.25">
      <c r="A124" s="24">
        <v>16</v>
      </c>
      <c r="B124" s="7" t="s">
        <v>1236</v>
      </c>
      <c r="C124" s="7" t="s">
        <v>546</v>
      </c>
      <c r="D124" s="24" t="s">
        <v>546</v>
      </c>
      <c r="F124" s="24" t="s">
        <v>1236</v>
      </c>
      <c r="G124" s="24" t="s">
        <v>546</v>
      </c>
    </row>
    <row r="125" spans="1:7" x14ac:dyDescent="0.25">
      <c r="A125" s="24">
        <v>16</v>
      </c>
      <c r="B125" s="7" t="s">
        <v>1237</v>
      </c>
      <c r="C125" s="7" t="s">
        <v>1238</v>
      </c>
      <c r="D125" s="24" t="s">
        <v>792</v>
      </c>
      <c r="E125" t="s">
        <v>204</v>
      </c>
      <c r="F125" s="24" t="s">
        <v>1318</v>
      </c>
      <c r="G125" s="24" t="s">
        <v>1319</v>
      </c>
    </row>
    <row r="126" spans="1:7" x14ac:dyDescent="0.25">
      <c r="A126" s="24">
        <v>16</v>
      </c>
      <c r="B126" s="7" t="s">
        <v>1192</v>
      </c>
      <c r="C126" s="7" t="s">
        <v>546</v>
      </c>
      <c r="D126" s="24" t="s">
        <v>546</v>
      </c>
      <c r="F126" s="24" t="s">
        <v>1192</v>
      </c>
      <c r="G126" s="24" t="s">
        <v>546</v>
      </c>
    </row>
    <row r="127" spans="1:7" x14ac:dyDescent="0.25">
      <c r="A127" s="24">
        <v>16</v>
      </c>
      <c r="B127" s="7" t="s">
        <v>1225</v>
      </c>
      <c r="C127" s="7" t="s">
        <v>546</v>
      </c>
      <c r="D127" s="24" t="s">
        <v>546</v>
      </c>
      <c r="F127" s="24" t="s">
        <v>1225</v>
      </c>
      <c r="G127" s="24" t="s">
        <v>749</v>
      </c>
    </row>
    <row r="128" spans="1:7" x14ac:dyDescent="0.25">
      <c r="A128" s="24">
        <v>16</v>
      </c>
      <c r="B128" s="7" t="s">
        <v>1194</v>
      </c>
      <c r="C128" s="7" t="s">
        <v>546</v>
      </c>
      <c r="D128" s="24" t="s">
        <v>546</v>
      </c>
      <c r="F128" s="24" t="s">
        <v>1194</v>
      </c>
      <c r="G128" s="24" t="s">
        <v>546</v>
      </c>
    </row>
    <row r="129" spans="1:7" x14ac:dyDescent="0.25">
      <c r="A129" s="24">
        <v>17</v>
      </c>
      <c r="B129" s="7" t="s">
        <v>618</v>
      </c>
      <c r="C129" s="7" t="s">
        <v>546</v>
      </c>
      <c r="D129" s="24" t="s">
        <v>546</v>
      </c>
      <c r="F129" s="24" t="s">
        <v>618</v>
      </c>
      <c r="G129" s="24" t="s">
        <v>753</v>
      </c>
    </row>
    <row r="130" spans="1:7" x14ac:dyDescent="0.25">
      <c r="A130" s="24">
        <v>17</v>
      </c>
      <c r="B130" s="7" t="s">
        <v>1239</v>
      </c>
      <c r="C130" s="7" t="s">
        <v>546</v>
      </c>
      <c r="D130" s="24" t="s">
        <v>546</v>
      </c>
      <c r="F130" s="24" t="s">
        <v>1239</v>
      </c>
      <c r="G130" s="24" t="s">
        <v>546</v>
      </c>
    </row>
    <row r="131" spans="1:7" x14ac:dyDescent="0.25">
      <c r="A131" s="24">
        <v>17</v>
      </c>
      <c r="B131" s="7" t="s">
        <v>1213</v>
      </c>
      <c r="C131" s="7" t="s">
        <v>1214</v>
      </c>
      <c r="D131" s="24" t="s">
        <v>1215</v>
      </c>
      <c r="E131" t="s">
        <v>204</v>
      </c>
      <c r="F131" s="24" t="s">
        <v>1665</v>
      </c>
      <c r="G131" s="24" t="s">
        <v>546</v>
      </c>
    </row>
    <row r="132" spans="1:7" x14ac:dyDescent="0.25">
      <c r="A132" s="24">
        <v>17</v>
      </c>
      <c r="B132" s="7" t="s">
        <v>1235</v>
      </c>
      <c r="C132" s="7" t="s">
        <v>546</v>
      </c>
      <c r="D132" s="24" t="s">
        <v>546</v>
      </c>
      <c r="F132" s="24" t="s">
        <v>1235</v>
      </c>
      <c r="G132" s="24" t="s">
        <v>1315</v>
      </c>
    </row>
    <row r="133" spans="1:7" x14ac:dyDescent="0.25">
      <c r="A133" s="24">
        <v>17</v>
      </c>
      <c r="B133" s="7" t="s">
        <v>1192</v>
      </c>
      <c r="C133" s="7" t="s">
        <v>546</v>
      </c>
      <c r="D133" s="24" t="s">
        <v>546</v>
      </c>
      <c r="F133" s="24" t="s">
        <v>1192</v>
      </c>
      <c r="G133" s="24" t="s">
        <v>546</v>
      </c>
    </row>
    <row r="134" spans="1:7" x14ac:dyDescent="0.25">
      <c r="A134" s="24">
        <v>17</v>
      </c>
      <c r="B134" s="7" t="s">
        <v>609</v>
      </c>
      <c r="C134" s="7" t="s">
        <v>610</v>
      </c>
      <c r="D134" s="24" t="s">
        <v>611</v>
      </c>
      <c r="E134" t="s">
        <v>204</v>
      </c>
      <c r="F134" s="24" t="s">
        <v>751</v>
      </c>
      <c r="G134" s="24" t="s">
        <v>752</v>
      </c>
    </row>
    <row r="135" spans="1:7" x14ac:dyDescent="0.25">
      <c r="A135" s="24">
        <v>17</v>
      </c>
      <c r="B135" s="7" t="s">
        <v>1630</v>
      </c>
      <c r="C135" s="7" t="s">
        <v>1200</v>
      </c>
      <c r="D135" s="24" t="s">
        <v>1201</v>
      </c>
      <c r="E135" t="s">
        <v>204</v>
      </c>
      <c r="F135" s="24" t="s">
        <v>1662</v>
      </c>
      <c r="G135" s="24" t="s">
        <v>1663</v>
      </c>
    </row>
    <row r="136" spans="1:7" x14ac:dyDescent="0.25">
      <c r="A136" s="24">
        <v>17</v>
      </c>
      <c r="B136" s="7" t="s">
        <v>1225</v>
      </c>
      <c r="C136" s="7" t="s">
        <v>546</v>
      </c>
      <c r="D136" s="24" t="s">
        <v>546</v>
      </c>
      <c r="F136" s="24" t="s">
        <v>1225</v>
      </c>
      <c r="G136" s="24" t="s">
        <v>749</v>
      </c>
    </row>
    <row r="137" spans="1:7" x14ac:dyDescent="0.25">
      <c r="A137" s="24">
        <v>17</v>
      </c>
      <c r="B137" s="7" t="s">
        <v>1194</v>
      </c>
      <c r="C137" s="7" t="s">
        <v>546</v>
      </c>
      <c r="D137" s="24" t="s">
        <v>546</v>
      </c>
      <c r="F137" s="24" t="s">
        <v>1194</v>
      </c>
      <c r="G137" s="24" t="s">
        <v>546</v>
      </c>
    </row>
    <row r="138" spans="1:7" x14ac:dyDescent="0.25">
      <c r="A138" s="24">
        <v>17</v>
      </c>
      <c r="B138" s="7" t="s">
        <v>1240</v>
      </c>
      <c r="C138" s="7" t="s">
        <v>546</v>
      </c>
      <c r="D138" s="24" t="s">
        <v>546</v>
      </c>
      <c r="F138" s="24" t="s">
        <v>1240</v>
      </c>
      <c r="G138" s="24" t="s">
        <v>546</v>
      </c>
    </row>
    <row r="139" spans="1:7" x14ac:dyDescent="0.25">
      <c r="A139" s="24">
        <v>18</v>
      </c>
      <c r="B139" s="7" t="s">
        <v>618</v>
      </c>
      <c r="C139" s="7" t="s">
        <v>546</v>
      </c>
      <c r="D139" s="24" t="s">
        <v>546</v>
      </c>
      <c r="F139" s="24" t="s">
        <v>618</v>
      </c>
      <c r="G139" s="24" t="s">
        <v>753</v>
      </c>
    </row>
    <row r="140" spans="1:7" x14ac:dyDescent="0.25">
      <c r="A140" s="24">
        <v>18</v>
      </c>
      <c r="B140" s="7" t="s">
        <v>1213</v>
      </c>
      <c r="C140" s="7" t="s">
        <v>1214</v>
      </c>
      <c r="D140" s="24" t="s">
        <v>1215</v>
      </c>
      <c r="E140" t="s">
        <v>204</v>
      </c>
      <c r="F140" s="24" t="s">
        <v>1665</v>
      </c>
      <c r="G140" s="24" t="s">
        <v>546</v>
      </c>
    </row>
    <row r="141" spans="1:7" x14ac:dyDescent="0.25">
      <c r="A141" s="24">
        <v>18</v>
      </c>
      <c r="B141" s="7" t="s">
        <v>609</v>
      </c>
      <c r="C141" s="7" t="s">
        <v>610</v>
      </c>
      <c r="D141" s="24" t="s">
        <v>611</v>
      </c>
      <c r="E141" t="s">
        <v>204</v>
      </c>
      <c r="F141" s="24" t="s">
        <v>751</v>
      </c>
      <c r="G141" s="24" t="s">
        <v>752</v>
      </c>
    </row>
    <row r="142" spans="1:7" x14ac:dyDescent="0.25">
      <c r="A142" s="24">
        <v>18</v>
      </c>
      <c r="B142" s="7" t="s">
        <v>1192</v>
      </c>
      <c r="C142" s="7" t="s">
        <v>546</v>
      </c>
      <c r="D142" s="24" t="s">
        <v>546</v>
      </c>
      <c r="F142" s="24" t="s">
        <v>1192</v>
      </c>
      <c r="G142" s="24" t="s">
        <v>546</v>
      </c>
    </row>
    <row r="143" spans="1:7" x14ac:dyDescent="0.25">
      <c r="A143" s="24">
        <v>18</v>
      </c>
      <c r="B143" s="7" t="s">
        <v>1194</v>
      </c>
      <c r="C143" s="7" t="s">
        <v>546</v>
      </c>
      <c r="D143" s="24" t="s">
        <v>546</v>
      </c>
      <c r="F143" s="24" t="s">
        <v>1194</v>
      </c>
      <c r="G143" s="24" t="s">
        <v>546</v>
      </c>
    </row>
    <row r="144" spans="1:7" x14ac:dyDescent="0.25">
      <c r="A144" s="24">
        <v>18</v>
      </c>
      <c r="B144" s="7" t="s">
        <v>1195</v>
      </c>
      <c r="C144" s="7" t="s">
        <v>546</v>
      </c>
      <c r="D144" s="24" t="s">
        <v>546</v>
      </c>
      <c r="F144" s="24" t="s">
        <v>1195</v>
      </c>
      <c r="G144" s="24" t="s">
        <v>1304</v>
      </c>
    </row>
    <row r="145" spans="1:7" x14ac:dyDescent="0.25">
      <c r="A145" s="24">
        <v>19</v>
      </c>
      <c r="B145" s="7" t="s">
        <v>1196</v>
      </c>
      <c r="C145" s="7" t="s">
        <v>546</v>
      </c>
      <c r="D145" s="24" t="s">
        <v>546</v>
      </c>
      <c r="F145" s="24" t="s">
        <v>1196</v>
      </c>
      <c r="G145" s="24" t="s">
        <v>1301</v>
      </c>
    </row>
    <row r="146" spans="1:7" x14ac:dyDescent="0.25">
      <c r="A146" s="24">
        <v>19</v>
      </c>
      <c r="B146" s="7" t="s">
        <v>1192</v>
      </c>
      <c r="C146" s="7" t="s">
        <v>546</v>
      </c>
      <c r="D146" s="24" t="s">
        <v>546</v>
      </c>
      <c r="F146" s="24" t="s">
        <v>1192</v>
      </c>
      <c r="G146" s="24" t="s">
        <v>546</v>
      </c>
    </row>
    <row r="147" spans="1:7" x14ac:dyDescent="0.25">
      <c r="A147" s="24">
        <v>19</v>
      </c>
      <c r="B147" s="7" t="s">
        <v>1194</v>
      </c>
      <c r="C147" s="7" t="s">
        <v>546</v>
      </c>
      <c r="D147" s="24" t="s">
        <v>546</v>
      </c>
      <c r="F147" s="24" t="s">
        <v>1194</v>
      </c>
      <c r="G147" s="24" t="s">
        <v>546</v>
      </c>
    </row>
    <row r="148" spans="1:7" x14ac:dyDescent="0.25">
      <c r="A148" s="24">
        <v>19</v>
      </c>
      <c r="B148" s="7" t="s">
        <v>1195</v>
      </c>
      <c r="C148" s="7" t="s">
        <v>546</v>
      </c>
      <c r="D148" s="24" t="s">
        <v>546</v>
      </c>
      <c r="F148" s="24" t="s">
        <v>1195</v>
      </c>
      <c r="G148" s="24" t="s">
        <v>1304</v>
      </c>
    </row>
    <row r="149" spans="1:7" x14ac:dyDescent="0.25">
      <c r="A149" s="24">
        <v>20</v>
      </c>
      <c r="B149" s="7" t="s">
        <v>618</v>
      </c>
      <c r="C149" s="7" t="s">
        <v>546</v>
      </c>
      <c r="D149" s="24" t="s">
        <v>546</v>
      </c>
      <c r="F149" s="24" t="s">
        <v>618</v>
      </c>
      <c r="G149" s="24" t="s">
        <v>753</v>
      </c>
    </row>
    <row r="150" spans="1:7" x14ac:dyDescent="0.25">
      <c r="A150" s="24">
        <v>20</v>
      </c>
      <c r="B150" s="7" t="s">
        <v>1241</v>
      </c>
      <c r="C150" s="7" t="s">
        <v>546</v>
      </c>
      <c r="D150" s="24" t="s">
        <v>546</v>
      </c>
      <c r="F150" s="24" t="s">
        <v>1241</v>
      </c>
      <c r="G150" s="24" t="s">
        <v>546</v>
      </c>
    </row>
    <row r="151" spans="1:7" x14ac:dyDescent="0.25">
      <c r="A151" s="24">
        <v>20</v>
      </c>
      <c r="B151" s="7" t="s">
        <v>1242</v>
      </c>
      <c r="C151" s="7" t="s">
        <v>546</v>
      </c>
      <c r="D151" s="24" t="s">
        <v>546</v>
      </c>
      <c r="F151" s="24" t="s">
        <v>1242</v>
      </c>
      <c r="G151" s="24" t="s">
        <v>546</v>
      </c>
    </row>
    <row r="152" spans="1:7" x14ac:dyDescent="0.25">
      <c r="A152" s="24">
        <v>20</v>
      </c>
      <c r="B152" s="7" t="s">
        <v>1178</v>
      </c>
      <c r="C152" s="7" t="s">
        <v>1180</v>
      </c>
      <c r="D152" s="24" t="s">
        <v>1179</v>
      </c>
      <c r="E152" t="s">
        <v>204</v>
      </c>
      <c r="F152" s="24" t="s">
        <v>1314</v>
      </c>
      <c r="G152" s="24" t="s">
        <v>1308</v>
      </c>
    </row>
    <row r="153" spans="1:7" x14ac:dyDescent="0.25">
      <c r="A153" s="24">
        <v>20</v>
      </c>
      <c r="B153" s="7" t="s">
        <v>1243</v>
      </c>
      <c r="C153" s="7" t="s">
        <v>1244</v>
      </c>
      <c r="D153" s="24" t="s">
        <v>1245</v>
      </c>
      <c r="E153" t="s">
        <v>204</v>
      </c>
      <c r="F153" s="24" t="s">
        <v>1321</v>
      </c>
      <c r="G153" s="24" t="s">
        <v>1322</v>
      </c>
    </row>
    <row r="154" spans="1:7" x14ac:dyDescent="0.25">
      <c r="A154" s="24">
        <v>20</v>
      </c>
      <c r="B154" s="7" t="s">
        <v>1197</v>
      </c>
      <c r="C154" s="7" t="s">
        <v>1198</v>
      </c>
      <c r="D154" s="24" t="s">
        <v>1199</v>
      </c>
      <c r="E154" t="s">
        <v>204</v>
      </c>
      <c r="F154" s="24" t="s">
        <v>1661</v>
      </c>
      <c r="G154" s="24" t="s">
        <v>546</v>
      </c>
    </row>
    <row r="155" spans="1:7" x14ac:dyDescent="0.25">
      <c r="A155" s="24">
        <v>20</v>
      </c>
      <c r="B155" s="7" t="s">
        <v>1169</v>
      </c>
      <c r="C155" s="7" t="s">
        <v>546</v>
      </c>
      <c r="D155" s="24" t="s">
        <v>1246</v>
      </c>
      <c r="F155" s="24" t="s">
        <v>1169</v>
      </c>
      <c r="G155" s="24" t="s">
        <v>1293</v>
      </c>
    </row>
    <row r="156" spans="1:7" x14ac:dyDescent="0.25">
      <c r="A156" s="24">
        <v>20</v>
      </c>
      <c r="B156" s="7" t="s">
        <v>1208</v>
      </c>
      <c r="C156" s="7" t="s">
        <v>546</v>
      </c>
      <c r="D156" s="24" t="s">
        <v>546</v>
      </c>
      <c r="F156" s="24" t="s">
        <v>1208</v>
      </c>
      <c r="G156" s="24" t="s">
        <v>1664</v>
      </c>
    </row>
    <row r="157" spans="1:7" x14ac:dyDescent="0.25">
      <c r="A157" s="24">
        <v>20</v>
      </c>
      <c r="B157" s="7" t="s">
        <v>1222</v>
      </c>
      <c r="C157" s="7" t="s">
        <v>1223</v>
      </c>
      <c r="D157" s="24" t="s">
        <v>546</v>
      </c>
      <c r="E157" t="s">
        <v>204</v>
      </c>
      <c r="F157" s="24" t="s">
        <v>1316</v>
      </c>
      <c r="G157" s="24" t="s">
        <v>1317</v>
      </c>
    </row>
    <row r="158" spans="1:7" x14ac:dyDescent="0.25">
      <c r="A158" s="24">
        <v>20</v>
      </c>
      <c r="B158" s="7" t="s">
        <v>609</v>
      </c>
      <c r="C158" s="7" t="s">
        <v>610</v>
      </c>
      <c r="D158" s="24" t="s">
        <v>611</v>
      </c>
      <c r="E158" t="s">
        <v>204</v>
      </c>
      <c r="F158" s="24" t="s">
        <v>751</v>
      </c>
      <c r="G158" s="24" t="s">
        <v>752</v>
      </c>
    </row>
    <row r="159" spans="1:7" x14ac:dyDescent="0.25">
      <c r="A159" s="24">
        <v>21</v>
      </c>
      <c r="B159" s="7" t="s">
        <v>1247</v>
      </c>
      <c r="C159" s="7" t="s">
        <v>583</v>
      </c>
      <c r="D159" s="24" t="s">
        <v>1248</v>
      </c>
      <c r="E159" t="s">
        <v>204</v>
      </c>
      <c r="F159" s="24" t="s">
        <v>1671</v>
      </c>
      <c r="G159" s="24" t="s">
        <v>546</v>
      </c>
    </row>
    <row r="160" spans="1:7" x14ac:dyDescent="0.25">
      <c r="A160" s="24">
        <v>21</v>
      </c>
      <c r="B160" s="7" t="s">
        <v>1249</v>
      </c>
      <c r="C160" s="7" t="s">
        <v>546</v>
      </c>
      <c r="D160" s="24" t="s">
        <v>546</v>
      </c>
      <c r="F160" s="24" t="s">
        <v>1672</v>
      </c>
      <c r="G160" s="24" t="s">
        <v>1673</v>
      </c>
    </row>
    <row r="161" spans="1:7" x14ac:dyDescent="0.25">
      <c r="A161" s="24">
        <v>21</v>
      </c>
      <c r="B161" s="7" t="s">
        <v>630</v>
      </c>
      <c r="C161" s="7" t="s">
        <v>546</v>
      </c>
      <c r="D161" s="24" t="s">
        <v>546</v>
      </c>
      <c r="F161" s="24" t="s">
        <v>630</v>
      </c>
      <c r="G161" s="24" t="s">
        <v>754</v>
      </c>
    </row>
    <row r="162" spans="1:7" x14ac:dyDescent="0.25">
      <c r="A162" s="24">
        <v>21</v>
      </c>
      <c r="B162" s="7" t="s">
        <v>1250</v>
      </c>
      <c r="C162" s="7" t="s">
        <v>546</v>
      </c>
      <c r="D162" s="24" t="s">
        <v>546</v>
      </c>
      <c r="F162" s="24" t="s">
        <v>1250</v>
      </c>
      <c r="G162" s="24" t="s">
        <v>546</v>
      </c>
    </row>
    <row r="163" spans="1:7" x14ac:dyDescent="0.25">
      <c r="A163" s="24">
        <v>21</v>
      </c>
      <c r="B163" s="7" t="s">
        <v>1231</v>
      </c>
      <c r="C163" s="7" t="s">
        <v>1232</v>
      </c>
      <c r="D163" s="24" t="s">
        <v>1233</v>
      </c>
      <c r="F163" s="24" t="s">
        <v>1669</v>
      </c>
      <c r="G163" s="24" t="s">
        <v>546</v>
      </c>
    </row>
    <row r="164" spans="1:7" x14ac:dyDescent="0.25">
      <c r="A164" s="24">
        <v>21</v>
      </c>
      <c r="B164" s="7" t="s">
        <v>1251</v>
      </c>
      <c r="C164" s="7" t="s">
        <v>546</v>
      </c>
      <c r="D164" s="24" t="s">
        <v>546</v>
      </c>
      <c r="F164" s="24" t="s">
        <v>1251</v>
      </c>
      <c r="G164" s="24" t="s">
        <v>1323</v>
      </c>
    </row>
    <row r="165" spans="1:7" x14ac:dyDescent="0.25">
      <c r="A165" s="24">
        <v>21</v>
      </c>
      <c r="B165" s="7" t="s">
        <v>1194</v>
      </c>
      <c r="C165" s="7" t="s">
        <v>546</v>
      </c>
      <c r="D165" s="24" t="s">
        <v>546</v>
      </c>
      <c r="F165" s="24" t="s">
        <v>1194</v>
      </c>
      <c r="G165" s="24" t="s">
        <v>546</v>
      </c>
    </row>
    <row r="166" spans="1:7" x14ac:dyDescent="0.25">
      <c r="A166" s="24">
        <v>22</v>
      </c>
      <c r="B166" s="7" t="s">
        <v>1252</v>
      </c>
      <c r="C166" s="7" t="s">
        <v>546</v>
      </c>
      <c r="D166" s="24" t="s">
        <v>546</v>
      </c>
      <c r="F166" s="24" t="s">
        <v>1252</v>
      </c>
      <c r="G166" s="24" t="s">
        <v>546</v>
      </c>
    </row>
    <row r="167" spans="1:7" x14ac:dyDescent="0.25">
      <c r="A167" s="24">
        <v>22</v>
      </c>
      <c r="B167" s="7" t="s">
        <v>1253</v>
      </c>
      <c r="C167" s="7" t="s">
        <v>1254</v>
      </c>
      <c r="D167" s="24" t="s">
        <v>611</v>
      </c>
      <c r="E167" t="s">
        <v>204</v>
      </c>
      <c r="F167" s="24" t="s">
        <v>1674</v>
      </c>
      <c r="G167" s="24" t="s">
        <v>1675</v>
      </c>
    </row>
    <row r="168" spans="1:7" x14ac:dyDescent="0.25">
      <c r="A168" s="24">
        <v>22</v>
      </c>
      <c r="B168" s="7" t="s">
        <v>1255</v>
      </c>
      <c r="C168" s="7" t="s">
        <v>1256</v>
      </c>
      <c r="D168" s="24" t="s">
        <v>1184</v>
      </c>
      <c r="E168" t="s">
        <v>204</v>
      </c>
      <c r="F168" s="24" t="s">
        <v>1676</v>
      </c>
      <c r="G168" s="24" t="s">
        <v>546</v>
      </c>
    </row>
    <row r="169" spans="1:7" x14ac:dyDescent="0.25">
      <c r="A169" s="24">
        <v>22</v>
      </c>
      <c r="B169" s="7" t="s">
        <v>1257</v>
      </c>
      <c r="C169" s="7" t="s">
        <v>546</v>
      </c>
      <c r="D169" s="24" t="s">
        <v>546</v>
      </c>
      <c r="F169" s="24" t="s">
        <v>1257</v>
      </c>
      <c r="G169" s="24" t="s">
        <v>1324</v>
      </c>
    </row>
    <row r="170" spans="1:7" x14ac:dyDescent="0.25">
      <c r="A170" s="24">
        <v>22</v>
      </c>
      <c r="B170" s="7" t="s">
        <v>1194</v>
      </c>
      <c r="C170" s="7" t="s">
        <v>546</v>
      </c>
      <c r="D170" s="24" t="s">
        <v>546</v>
      </c>
      <c r="F170" s="24" t="s">
        <v>1194</v>
      </c>
      <c r="G170" s="24" t="s">
        <v>546</v>
      </c>
    </row>
    <row r="171" spans="1:7" x14ac:dyDescent="0.25">
      <c r="A171" s="24">
        <v>23</v>
      </c>
      <c r="B171" s="37" t="s">
        <v>638</v>
      </c>
      <c r="C171" s="7" t="s">
        <v>546</v>
      </c>
      <c r="D171" s="24" t="s">
        <v>546</v>
      </c>
      <c r="F171" s="22" t="s">
        <v>638</v>
      </c>
      <c r="G171" s="24" t="s">
        <v>755</v>
      </c>
    </row>
    <row r="172" spans="1:7" x14ac:dyDescent="0.25">
      <c r="A172" s="24">
        <v>23</v>
      </c>
      <c r="B172" s="7" t="s">
        <v>1196</v>
      </c>
      <c r="C172" s="7" t="s">
        <v>546</v>
      </c>
      <c r="D172" s="24" t="s">
        <v>546</v>
      </c>
      <c r="F172" s="24" t="s">
        <v>1196</v>
      </c>
      <c r="G172" s="24" t="s">
        <v>1301</v>
      </c>
    </row>
    <row r="173" spans="1:7" x14ac:dyDescent="0.25">
      <c r="A173" s="24">
        <v>23</v>
      </c>
      <c r="B173" s="37" t="s">
        <v>1258</v>
      </c>
      <c r="C173" s="7" t="s">
        <v>546</v>
      </c>
      <c r="D173" s="24" t="s">
        <v>546</v>
      </c>
      <c r="F173" s="22" t="s">
        <v>1258</v>
      </c>
      <c r="G173" s="24" t="s">
        <v>1325</v>
      </c>
    </row>
    <row r="174" spans="1:7" x14ac:dyDescent="0.25">
      <c r="A174" s="24">
        <v>24</v>
      </c>
      <c r="B174" s="7" t="s">
        <v>556</v>
      </c>
      <c r="C174" s="7" t="s">
        <v>546</v>
      </c>
      <c r="D174" s="24" t="s">
        <v>546</v>
      </c>
      <c r="F174" s="24" t="s">
        <v>556</v>
      </c>
      <c r="G174" s="24" t="s">
        <v>740</v>
      </c>
    </row>
    <row r="175" spans="1:7" x14ac:dyDescent="0.25">
      <c r="A175" s="24">
        <v>25</v>
      </c>
      <c r="B175" s="7" t="s">
        <v>1259</v>
      </c>
      <c r="C175" s="7" t="s">
        <v>546</v>
      </c>
      <c r="D175" s="24" t="s">
        <v>546</v>
      </c>
      <c r="F175" s="24" t="s">
        <v>1259</v>
      </c>
      <c r="G175" s="24" t="s">
        <v>1326</v>
      </c>
    </row>
    <row r="176" spans="1:7" x14ac:dyDescent="0.25">
      <c r="A176" s="24">
        <v>25</v>
      </c>
      <c r="B176" s="37" t="s">
        <v>644</v>
      </c>
      <c r="C176" s="7" t="s">
        <v>546</v>
      </c>
      <c r="D176" s="24" t="s">
        <v>546</v>
      </c>
      <c r="F176" s="22" t="s">
        <v>644</v>
      </c>
      <c r="G176" s="24" t="s">
        <v>756</v>
      </c>
    </row>
    <row r="177" spans="1:7" x14ac:dyDescent="0.25">
      <c r="A177" s="24">
        <v>25</v>
      </c>
      <c r="B177" s="37" t="s">
        <v>1260</v>
      </c>
      <c r="C177" s="7" t="s">
        <v>546</v>
      </c>
      <c r="D177" s="24" t="s">
        <v>546</v>
      </c>
      <c r="F177" s="22" t="s">
        <v>1260</v>
      </c>
      <c r="G177" s="24" t="s">
        <v>1327</v>
      </c>
    </row>
    <row r="178" spans="1:7" x14ac:dyDescent="0.25">
      <c r="A178" s="24">
        <v>26</v>
      </c>
      <c r="B178" s="7" t="s">
        <v>757</v>
      </c>
      <c r="C178" s="7" t="s">
        <v>546</v>
      </c>
      <c r="D178" s="24" t="s">
        <v>546</v>
      </c>
      <c r="E178" t="s">
        <v>204</v>
      </c>
      <c r="F178" s="24" t="s">
        <v>757</v>
      </c>
      <c r="G178" s="24" t="s">
        <v>758</v>
      </c>
    </row>
    <row r="179" spans="1:7" x14ac:dyDescent="0.25">
      <c r="A179" s="24">
        <v>27</v>
      </c>
      <c r="B179" s="7" t="s">
        <v>757</v>
      </c>
      <c r="C179" s="7" t="s">
        <v>546</v>
      </c>
      <c r="D179" s="24" t="s">
        <v>546</v>
      </c>
      <c r="E179" t="s">
        <v>204</v>
      </c>
      <c r="F179" s="24" t="s">
        <v>757</v>
      </c>
      <c r="G179" s="24" t="s">
        <v>758</v>
      </c>
    </row>
    <row r="180" spans="1:7" x14ac:dyDescent="0.25">
      <c r="A180" s="24">
        <v>28</v>
      </c>
      <c r="B180" s="7" t="s">
        <v>654</v>
      </c>
      <c r="C180" s="7" t="s">
        <v>546</v>
      </c>
      <c r="D180" s="24" t="s">
        <v>546</v>
      </c>
      <c r="F180" s="24" t="s">
        <v>654</v>
      </c>
      <c r="G180" s="24" t="s">
        <v>759</v>
      </c>
    </row>
    <row r="181" spans="1:7" x14ac:dyDescent="0.25">
      <c r="A181" s="24">
        <v>29</v>
      </c>
      <c r="B181" s="7" t="s">
        <v>657</v>
      </c>
      <c r="C181" s="7" t="s">
        <v>658</v>
      </c>
      <c r="D181" s="24" t="s">
        <v>659</v>
      </c>
      <c r="E181" t="s">
        <v>204</v>
      </c>
      <c r="F181" s="24" t="s">
        <v>1677</v>
      </c>
      <c r="G181" s="24" t="s">
        <v>761</v>
      </c>
    </row>
    <row r="182" spans="1:7" x14ac:dyDescent="0.25">
      <c r="A182" s="24">
        <v>30</v>
      </c>
      <c r="B182" s="7" t="s">
        <v>662</v>
      </c>
      <c r="C182" s="7" t="s">
        <v>663</v>
      </c>
      <c r="D182" s="24" t="s">
        <v>664</v>
      </c>
      <c r="E182" t="s">
        <v>205</v>
      </c>
      <c r="F182" s="24" t="s">
        <v>762</v>
      </c>
      <c r="G182" s="24" t="s">
        <v>763</v>
      </c>
    </row>
    <row r="183" spans="1:7" x14ac:dyDescent="0.25">
      <c r="A183" s="24">
        <v>31</v>
      </c>
      <c r="B183" s="7" t="s">
        <v>667</v>
      </c>
      <c r="C183" s="7" t="s">
        <v>668</v>
      </c>
      <c r="D183" s="24" t="s">
        <v>669</v>
      </c>
      <c r="E183" t="s">
        <v>204</v>
      </c>
      <c r="F183" s="24" t="s">
        <v>764</v>
      </c>
      <c r="G183" s="24" t="s">
        <v>765</v>
      </c>
    </row>
    <row r="184" spans="1:7" x14ac:dyDescent="0.25">
      <c r="A184" s="24">
        <v>32</v>
      </c>
      <c r="B184" s="7" t="s">
        <v>1261</v>
      </c>
      <c r="C184" s="7" t="s">
        <v>546</v>
      </c>
      <c r="D184" s="24" t="s">
        <v>546</v>
      </c>
      <c r="F184" s="24" t="s">
        <v>1261</v>
      </c>
      <c r="G184" s="24" t="s">
        <v>1328</v>
      </c>
    </row>
    <row r="185" spans="1:7" x14ac:dyDescent="0.25">
      <c r="A185" s="24">
        <v>32</v>
      </c>
      <c r="B185" s="7" t="s">
        <v>558</v>
      </c>
      <c r="C185" s="7" t="s">
        <v>559</v>
      </c>
      <c r="D185" s="24" t="s">
        <v>560</v>
      </c>
      <c r="E185" t="s">
        <v>204</v>
      </c>
      <c r="F185" s="24" t="s">
        <v>1310</v>
      </c>
      <c r="G185" s="24" t="s">
        <v>742</v>
      </c>
    </row>
    <row r="186" spans="1:7" x14ac:dyDescent="0.25">
      <c r="A186" s="24">
        <v>32</v>
      </c>
      <c r="B186" s="7" t="s">
        <v>1168</v>
      </c>
      <c r="C186" s="7" t="s">
        <v>546</v>
      </c>
      <c r="D186" s="24" t="s">
        <v>546</v>
      </c>
      <c r="E186" s="3"/>
      <c r="F186" s="24" t="s">
        <v>1168</v>
      </c>
      <c r="G186" s="24" t="s">
        <v>743</v>
      </c>
    </row>
    <row r="187" spans="1:7" x14ac:dyDescent="0.25">
      <c r="A187" s="24">
        <v>33</v>
      </c>
      <c r="B187" s="7" t="s">
        <v>1205</v>
      </c>
      <c r="C187" s="7" t="s">
        <v>546</v>
      </c>
      <c r="D187" s="24" t="s">
        <v>546</v>
      </c>
      <c r="F187" s="24" t="s">
        <v>1205</v>
      </c>
      <c r="G187" s="24" t="s">
        <v>1329</v>
      </c>
    </row>
    <row r="188" spans="1:7" x14ac:dyDescent="0.25">
      <c r="A188" s="24">
        <v>33</v>
      </c>
      <c r="B188" s="7" t="s">
        <v>1262</v>
      </c>
      <c r="C188" s="7" t="s">
        <v>546</v>
      </c>
      <c r="D188" s="24" t="s">
        <v>546</v>
      </c>
      <c r="E188" s="3"/>
      <c r="F188" s="24" t="s">
        <v>1262</v>
      </c>
      <c r="G188" s="24" t="s">
        <v>546</v>
      </c>
    </row>
    <row r="189" spans="1:7" x14ac:dyDescent="0.25">
      <c r="A189" s="24">
        <v>33</v>
      </c>
      <c r="B189" s="7" t="s">
        <v>1171</v>
      </c>
      <c r="C189" s="7" t="s">
        <v>546</v>
      </c>
      <c r="D189" s="24" t="s">
        <v>546</v>
      </c>
      <c r="F189" s="24" t="s">
        <v>1171</v>
      </c>
      <c r="G189" s="24" t="s">
        <v>1297</v>
      </c>
    </row>
    <row r="190" spans="1:7" x14ac:dyDescent="0.25">
      <c r="A190" s="24">
        <v>34</v>
      </c>
      <c r="B190" s="7" t="s">
        <v>705</v>
      </c>
      <c r="C190" s="7" t="s">
        <v>1263</v>
      </c>
      <c r="D190" s="24" t="s">
        <v>1264</v>
      </c>
      <c r="E190" t="s">
        <v>204</v>
      </c>
      <c r="F190" s="24" t="s">
        <v>1330</v>
      </c>
      <c r="G190" s="24" t="s">
        <v>1331</v>
      </c>
    </row>
    <row r="191" spans="1:7" x14ac:dyDescent="0.25">
      <c r="A191" s="24">
        <v>34</v>
      </c>
      <c r="B191" s="7" t="s">
        <v>679</v>
      </c>
      <c r="C191" s="7" t="s">
        <v>546</v>
      </c>
      <c r="D191" s="24" t="s">
        <v>546</v>
      </c>
      <c r="F191" s="24" t="s">
        <v>679</v>
      </c>
      <c r="G191" s="24" t="s">
        <v>766</v>
      </c>
    </row>
    <row r="192" spans="1:7" x14ac:dyDescent="0.25">
      <c r="A192" s="24">
        <v>34</v>
      </c>
      <c r="B192" s="7" t="s">
        <v>1265</v>
      </c>
      <c r="C192" s="7" t="s">
        <v>1184</v>
      </c>
      <c r="D192" s="24" t="s">
        <v>1266</v>
      </c>
      <c r="E192" t="s">
        <v>205</v>
      </c>
      <c r="F192" s="24" t="s">
        <v>1332</v>
      </c>
      <c r="G192" s="24" t="s">
        <v>1333</v>
      </c>
    </row>
    <row r="193" spans="1:7" x14ac:dyDescent="0.25">
      <c r="A193" s="24">
        <v>35</v>
      </c>
      <c r="B193" s="7" t="s">
        <v>1267</v>
      </c>
      <c r="C193" s="7" t="s">
        <v>546</v>
      </c>
      <c r="D193" s="24" t="s">
        <v>546</v>
      </c>
      <c r="E193" s="3"/>
      <c r="F193" s="24" t="s">
        <v>1267</v>
      </c>
      <c r="G193" s="24" t="s">
        <v>1334</v>
      </c>
    </row>
    <row r="194" spans="1:7" x14ac:dyDescent="0.25">
      <c r="A194" s="24">
        <v>35</v>
      </c>
      <c r="B194" s="7" t="s">
        <v>1176</v>
      </c>
      <c r="C194" s="7" t="s">
        <v>1177</v>
      </c>
      <c r="D194" s="24" t="s">
        <v>584</v>
      </c>
      <c r="E194" t="s">
        <v>204</v>
      </c>
      <c r="F194" s="24" t="s">
        <v>1335</v>
      </c>
      <c r="G194" s="24" t="s">
        <v>1336</v>
      </c>
    </row>
    <row r="195" spans="1:7" x14ac:dyDescent="0.25">
      <c r="A195" s="24">
        <v>35</v>
      </c>
      <c r="B195" s="7" t="s">
        <v>1171</v>
      </c>
      <c r="C195" s="7" t="s">
        <v>546</v>
      </c>
      <c r="D195" s="24" t="s">
        <v>546</v>
      </c>
      <c r="F195" s="24" t="s">
        <v>1171</v>
      </c>
      <c r="G195" s="24" t="s">
        <v>1297</v>
      </c>
    </row>
    <row r="196" spans="1:7" x14ac:dyDescent="0.25">
      <c r="A196" s="24">
        <v>36</v>
      </c>
      <c r="B196" s="7" t="s">
        <v>1205</v>
      </c>
      <c r="C196" s="7" t="s">
        <v>546</v>
      </c>
      <c r="D196" s="24" t="s">
        <v>546</v>
      </c>
      <c r="F196" s="24" t="s">
        <v>1205</v>
      </c>
      <c r="G196" s="24" t="s">
        <v>1329</v>
      </c>
    </row>
    <row r="197" spans="1:7" x14ac:dyDescent="0.25">
      <c r="A197" s="24">
        <v>36</v>
      </c>
      <c r="B197" s="7" t="s">
        <v>686</v>
      </c>
      <c r="C197" s="7" t="s">
        <v>546</v>
      </c>
      <c r="D197" s="24" t="s">
        <v>546</v>
      </c>
      <c r="E197" s="3"/>
      <c r="F197" s="24" t="s">
        <v>686</v>
      </c>
      <c r="G197" s="16" t="s">
        <v>767</v>
      </c>
    </row>
    <row r="198" spans="1:7" x14ac:dyDescent="0.25">
      <c r="A198" s="24">
        <v>36</v>
      </c>
      <c r="B198" s="7" t="s">
        <v>1268</v>
      </c>
      <c r="C198" s="7" t="s">
        <v>546</v>
      </c>
      <c r="D198" s="24" t="s">
        <v>546</v>
      </c>
      <c r="E198" s="3"/>
      <c r="F198" s="24" t="s">
        <v>1268</v>
      </c>
      <c r="G198" s="16" t="s">
        <v>1337</v>
      </c>
    </row>
    <row r="199" spans="1:7" x14ac:dyDescent="0.25">
      <c r="A199" s="24">
        <v>37</v>
      </c>
      <c r="B199" s="7" t="s">
        <v>556</v>
      </c>
      <c r="C199" s="7" t="s">
        <v>546</v>
      </c>
      <c r="D199" s="24" t="s">
        <v>546</v>
      </c>
      <c r="E199" s="3"/>
      <c r="F199" s="24" t="s">
        <v>556</v>
      </c>
      <c r="G199" s="24" t="s">
        <v>740</v>
      </c>
    </row>
    <row r="200" spans="1:7" x14ac:dyDescent="0.25">
      <c r="A200" s="24">
        <v>37</v>
      </c>
      <c r="B200" s="7" t="s">
        <v>1167</v>
      </c>
      <c r="C200" s="7" t="s">
        <v>792</v>
      </c>
      <c r="D200" s="24" t="s">
        <v>611</v>
      </c>
      <c r="E200" s="3" t="s">
        <v>204</v>
      </c>
      <c r="F200" s="24" t="s">
        <v>1291</v>
      </c>
      <c r="G200" s="24" t="s">
        <v>1292</v>
      </c>
    </row>
    <row r="201" spans="1:7" x14ac:dyDescent="0.25">
      <c r="A201" s="24">
        <v>37</v>
      </c>
      <c r="B201" s="7" t="s">
        <v>1190</v>
      </c>
      <c r="C201" s="7" t="s">
        <v>1191</v>
      </c>
      <c r="D201" s="24" t="s">
        <v>1189</v>
      </c>
      <c r="E201" s="3" t="s">
        <v>205</v>
      </c>
      <c r="F201" s="24" t="s">
        <v>1299</v>
      </c>
      <c r="G201" s="24" t="s">
        <v>1300</v>
      </c>
    </row>
    <row r="202" spans="1:7" x14ac:dyDescent="0.25">
      <c r="A202" s="24">
        <v>38</v>
      </c>
      <c r="B202" s="7" t="s">
        <v>1269</v>
      </c>
      <c r="C202" s="7" t="s">
        <v>546</v>
      </c>
      <c r="D202" s="24" t="s">
        <v>546</v>
      </c>
      <c r="E202" s="3"/>
      <c r="F202" s="24" t="s">
        <v>1269</v>
      </c>
      <c r="G202" s="24" t="s">
        <v>546</v>
      </c>
    </row>
    <row r="203" spans="1:7" x14ac:dyDescent="0.25">
      <c r="A203" s="24">
        <v>38</v>
      </c>
      <c r="B203" s="7" t="s">
        <v>1270</v>
      </c>
      <c r="C203" s="7" t="s">
        <v>546</v>
      </c>
      <c r="D203" s="24" t="s">
        <v>546</v>
      </c>
      <c r="E203" s="3"/>
      <c r="F203" s="24" t="s">
        <v>1270</v>
      </c>
      <c r="G203" s="24" t="s">
        <v>546</v>
      </c>
    </row>
    <row r="204" spans="1:7" x14ac:dyDescent="0.25">
      <c r="A204" s="24">
        <v>38</v>
      </c>
      <c r="B204" s="7" t="s">
        <v>691</v>
      </c>
      <c r="C204" s="7" t="s">
        <v>546</v>
      </c>
      <c r="D204" s="24" t="s">
        <v>546</v>
      </c>
      <c r="E204" s="3"/>
      <c r="F204" s="24" t="s">
        <v>691</v>
      </c>
      <c r="G204" s="24" t="s">
        <v>756</v>
      </c>
    </row>
    <row r="205" spans="1:7" x14ac:dyDescent="0.25">
      <c r="A205" s="24">
        <v>39</v>
      </c>
      <c r="B205" s="7" t="s">
        <v>1260</v>
      </c>
      <c r="C205" s="7" t="s">
        <v>546</v>
      </c>
      <c r="D205" s="24" t="s">
        <v>546</v>
      </c>
      <c r="E205" s="3"/>
      <c r="F205" s="24" t="s">
        <v>1260</v>
      </c>
      <c r="G205" s="16" t="s">
        <v>1338</v>
      </c>
    </row>
    <row r="206" spans="1:7" x14ac:dyDescent="0.25">
      <c r="A206" s="24">
        <v>39</v>
      </c>
      <c r="B206" s="7" t="s">
        <v>1271</v>
      </c>
      <c r="C206" s="7" t="s">
        <v>546</v>
      </c>
      <c r="D206" s="24" t="s">
        <v>546</v>
      </c>
      <c r="E206" s="3"/>
      <c r="F206" s="24" t="s">
        <v>1271</v>
      </c>
      <c r="G206" s="24" t="s">
        <v>546</v>
      </c>
    </row>
    <row r="207" spans="1:7" x14ac:dyDescent="0.25">
      <c r="A207" s="24">
        <v>39</v>
      </c>
      <c r="B207" s="7" t="s">
        <v>691</v>
      </c>
      <c r="C207" s="7" t="s">
        <v>546</v>
      </c>
      <c r="D207" s="24" t="s">
        <v>546</v>
      </c>
      <c r="E207" s="3"/>
      <c r="F207" s="24" t="s">
        <v>691</v>
      </c>
      <c r="G207" s="24" t="s">
        <v>756</v>
      </c>
    </row>
    <row r="208" spans="1:7" x14ac:dyDescent="0.25">
      <c r="A208" s="24">
        <v>40</v>
      </c>
      <c r="B208" s="7" t="s">
        <v>1260</v>
      </c>
      <c r="C208" s="7" t="s">
        <v>546</v>
      </c>
      <c r="D208" s="24" t="s">
        <v>546</v>
      </c>
      <c r="E208" s="3"/>
      <c r="F208" s="24" t="s">
        <v>1260</v>
      </c>
      <c r="G208" s="16" t="s">
        <v>1338</v>
      </c>
    </row>
    <row r="209" spans="1:7" x14ac:dyDescent="0.25">
      <c r="A209" s="24">
        <v>40</v>
      </c>
      <c r="B209" s="7" t="s">
        <v>1271</v>
      </c>
      <c r="C209" s="7" t="s">
        <v>546</v>
      </c>
      <c r="D209" s="24" t="s">
        <v>546</v>
      </c>
      <c r="E209" s="3"/>
      <c r="F209" s="24" t="s">
        <v>1271</v>
      </c>
      <c r="G209" s="24" t="s">
        <v>546</v>
      </c>
    </row>
    <row r="210" spans="1:7" x14ac:dyDescent="0.25">
      <c r="A210" s="24">
        <v>40</v>
      </c>
      <c r="B210" s="7" t="s">
        <v>691</v>
      </c>
      <c r="C210" s="7" t="s">
        <v>546</v>
      </c>
      <c r="D210" s="24" t="s">
        <v>546</v>
      </c>
      <c r="E210" s="3"/>
      <c r="F210" s="24" t="s">
        <v>691</v>
      </c>
      <c r="G210" s="24" t="s">
        <v>756</v>
      </c>
    </row>
    <row r="211" spans="1:7" x14ac:dyDescent="0.25">
      <c r="A211" s="24">
        <v>41</v>
      </c>
      <c r="B211" s="7" t="s">
        <v>1260</v>
      </c>
      <c r="C211" s="7" t="s">
        <v>546</v>
      </c>
      <c r="D211" s="24" t="s">
        <v>546</v>
      </c>
      <c r="E211" s="3"/>
      <c r="F211" s="24" t="s">
        <v>1260</v>
      </c>
      <c r="G211" s="16" t="s">
        <v>1338</v>
      </c>
    </row>
    <row r="212" spans="1:7" x14ac:dyDescent="0.25">
      <c r="A212" s="24">
        <v>41</v>
      </c>
      <c r="B212" s="7" t="s">
        <v>1271</v>
      </c>
      <c r="C212" s="7" t="s">
        <v>546</v>
      </c>
      <c r="D212" s="24" t="s">
        <v>546</v>
      </c>
      <c r="E212" s="3"/>
      <c r="F212" s="24" t="s">
        <v>1271</v>
      </c>
      <c r="G212" s="24" t="s">
        <v>546</v>
      </c>
    </row>
    <row r="213" spans="1:7" x14ac:dyDescent="0.25">
      <c r="A213" s="24">
        <v>41</v>
      </c>
      <c r="B213" s="7" t="s">
        <v>691</v>
      </c>
      <c r="C213" s="7" t="s">
        <v>546</v>
      </c>
      <c r="D213" s="24" t="s">
        <v>546</v>
      </c>
      <c r="E213" s="3"/>
      <c r="F213" s="24" t="s">
        <v>691</v>
      </c>
      <c r="G213" s="24" t="s">
        <v>756</v>
      </c>
    </row>
    <row r="214" spans="1:7" x14ac:dyDescent="0.25">
      <c r="A214" s="24">
        <v>42</v>
      </c>
      <c r="B214" s="7" t="s">
        <v>1260</v>
      </c>
      <c r="C214" s="7" t="s">
        <v>546</v>
      </c>
      <c r="D214" s="24" t="s">
        <v>546</v>
      </c>
      <c r="E214" s="3"/>
      <c r="F214" s="24" t="s">
        <v>1260</v>
      </c>
      <c r="G214" s="16" t="s">
        <v>1338</v>
      </c>
    </row>
    <row r="215" spans="1:7" x14ac:dyDescent="0.25">
      <c r="A215" s="24">
        <v>42</v>
      </c>
      <c r="B215" s="7" t="s">
        <v>1271</v>
      </c>
      <c r="C215" s="7" t="s">
        <v>546</v>
      </c>
      <c r="D215" s="24" t="s">
        <v>546</v>
      </c>
      <c r="E215" s="3"/>
      <c r="F215" s="24" t="s">
        <v>1271</v>
      </c>
      <c r="G215" s="24" t="s">
        <v>546</v>
      </c>
    </row>
    <row r="216" spans="1:7" x14ac:dyDescent="0.25">
      <c r="A216" s="24">
        <v>42</v>
      </c>
      <c r="B216" s="7" t="s">
        <v>691</v>
      </c>
      <c r="C216" s="7" t="s">
        <v>546</v>
      </c>
      <c r="D216" s="24" t="s">
        <v>546</v>
      </c>
      <c r="E216" s="3"/>
      <c r="F216" s="24" t="s">
        <v>691</v>
      </c>
      <c r="G216" s="24" t="s">
        <v>756</v>
      </c>
    </row>
    <row r="217" spans="1:7" x14ac:dyDescent="0.25">
      <c r="A217" s="24">
        <v>43</v>
      </c>
      <c r="B217" s="7" t="s">
        <v>697</v>
      </c>
      <c r="C217" s="7" t="s">
        <v>698</v>
      </c>
      <c r="D217" s="24" t="s">
        <v>699</v>
      </c>
      <c r="E217" s="3"/>
      <c r="F217" s="24" t="s">
        <v>768</v>
      </c>
      <c r="G217" s="16" t="s">
        <v>769</v>
      </c>
    </row>
    <row r="218" spans="1:7" x14ac:dyDescent="0.25">
      <c r="A218" s="24">
        <v>43</v>
      </c>
      <c r="B218" s="7" t="s">
        <v>1272</v>
      </c>
      <c r="C218" s="7" t="s">
        <v>1273</v>
      </c>
      <c r="D218" s="24" t="s">
        <v>1274</v>
      </c>
      <c r="E218" s="3"/>
      <c r="F218" s="24" t="s">
        <v>1339</v>
      </c>
      <c r="G218" s="16" t="s">
        <v>1340</v>
      </c>
    </row>
    <row r="219" spans="1:7" x14ac:dyDescent="0.25">
      <c r="A219" s="24">
        <v>43</v>
      </c>
      <c r="B219" s="7" t="s">
        <v>1275</v>
      </c>
      <c r="C219" s="7" t="s">
        <v>1276</v>
      </c>
      <c r="D219" s="24" t="s">
        <v>1277</v>
      </c>
      <c r="E219" s="3" t="s">
        <v>205</v>
      </c>
      <c r="F219" s="24" t="s">
        <v>1341</v>
      </c>
      <c r="G219" s="16" t="s">
        <v>1342</v>
      </c>
    </row>
    <row r="220" spans="1:7" x14ac:dyDescent="0.25">
      <c r="A220" s="24">
        <v>44</v>
      </c>
      <c r="B220" s="7" t="s">
        <v>697</v>
      </c>
      <c r="C220" s="7" t="s">
        <v>698</v>
      </c>
      <c r="D220" s="24" t="s">
        <v>699</v>
      </c>
      <c r="E220" s="3" t="s">
        <v>204</v>
      </c>
      <c r="F220" s="24" t="s">
        <v>768</v>
      </c>
      <c r="G220" s="16" t="s">
        <v>769</v>
      </c>
    </row>
    <row r="221" spans="1:7" x14ac:dyDescent="0.25">
      <c r="A221" s="24">
        <v>44</v>
      </c>
      <c r="B221" s="7" t="s">
        <v>1272</v>
      </c>
      <c r="C221" s="7" t="s">
        <v>1273</v>
      </c>
      <c r="D221" s="24" t="s">
        <v>1274</v>
      </c>
      <c r="E221" s="3" t="s">
        <v>204</v>
      </c>
      <c r="F221" s="24" t="s">
        <v>1339</v>
      </c>
      <c r="G221" s="16" t="s">
        <v>1340</v>
      </c>
    </row>
    <row r="222" spans="1:7" x14ac:dyDescent="0.25">
      <c r="A222" s="24">
        <v>44</v>
      </c>
      <c r="B222" s="7" t="s">
        <v>1275</v>
      </c>
      <c r="C222" s="7" t="s">
        <v>1276</v>
      </c>
      <c r="D222" s="24" t="s">
        <v>1277</v>
      </c>
      <c r="E222" s="3" t="s">
        <v>205</v>
      </c>
      <c r="F222" s="24" t="s">
        <v>1341</v>
      </c>
      <c r="G222" s="16" t="s">
        <v>1342</v>
      </c>
    </row>
    <row r="223" spans="1:7" x14ac:dyDescent="0.25">
      <c r="A223" s="24">
        <v>45</v>
      </c>
      <c r="B223" s="38" t="s">
        <v>702</v>
      </c>
      <c r="C223" s="7" t="s">
        <v>546</v>
      </c>
      <c r="D223" s="24" t="s">
        <v>546</v>
      </c>
      <c r="E223" s="3"/>
      <c r="F223" s="16" t="s">
        <v>702</v>
      </c>
      <c r="G223" s="24" t="s">
        <v>770</v>
      </c>
    </row>
    <row r="224" spans="1:7" x14ac:dyDescent="0.25">
      <c r="A224" s="24">
        <v>46</v>
      </c>
      <c r="B224" s="7" t="s">
        <v>1278</v>
      </c>
      <c r="C224" s="7" t="s">
        <v>1279</v>
      </c>
      <c r="D224" s="24" t="s">
        <v>1280</v>
      </c>
      <c r="E224" s="3" t="s">
        <v>205</v>
      </c>
      <c r="F224" s="24" t="s">
        <v>1343</v>
      </c>
      <c r="G224" s="24" t="s">
        <v>1344</v>
      </c>
    </row>
    <row r="225" spans="1:7" x14ac:dyDescent="0.25">
      <c r="A225" s="24">
        <v>47</v>
      </c>
      <c r="B225" s="7" t="s">
        <v>705</v>
      </c>
      <c r="C225" s="7" t="s">
        <v>706</v>
      </c>
      <c r="D225" s="24" t="s">
        <v>707</v>
      </c>
      <c r="E225" s="3" t="s">
        <v>204</v>
      </c>
      <c r="F225" s="24" t="s">
        <v>771</v>
      </c>
      <c r="G225" s="16" t="s">
        <v>772</v>
      </c>
    </row>
    <row r="226" spans="1:7" x14ac:dyDescent="0.25">
      <c r="A226" s="24">
        <v>48</v>
      </c>
      <c r="B226" s="7" t="s">
        <v>709</v>
      </c>
      <c r="C226" s="7" t="s">
        <v>546</v>
      </c>
      <c r="D226" s="24" t="s">
        <v>546</v>
      </c>
      <c r="E226" s="3"/>
      <c r="F226" s="24" t="s">
        <v>709</v>
      </c>
      <c r="G226" s="16" t="s">
        <v>773</v>
      </c>
    </row>
    <row r="227" spans="1:7" x14ac:dyDescent="0.25">
      <c r="A227" s="24">
        <v>49</v>
      </c>
      <c r="B227" s="7" t="s">
        <v>711</v>
      </c>
      <c r="C227" s="7" t="s">
        <v>546</v>
      </c>
      <c r="D227" s="24" t="s">
        <v>546</v>
      </c>
      <c r="E227" s="3"/>
      <c r="F227" s="24" t="s">
        <v>711</v>
      </c>
      <c r="G227" s="16" t="s">
        <v>774</v>
      </c>
    </row>
    <row r="228" spans="1:7" x14ac:dyDescent="0.25">
      <c r="A228" s="24">
        <v>50</v>
      </c>
      <c r="B228" s="7" t="s">
        <v>713</v>
      </c>
      <c r="C228" s="7" t="s">
        <v>583</v>
      </c>
      <c r="D228" s="24" t="s">
        <v>559</v>
      </c>
      <c r="E228" s="3" t="s">
        <v>204</v>
      </c>
      <c r="F228" s="24" t="s">
        <v>1345</v>
      </c>
      <c r="G228" s="16" t="s">
        <v>776</v>
      </c>
    </row>
    <row r="229" spans="1:7" x14ac:dyDescent="0.25">
      <c r="A229" s="24">
        <v>51</v>
      </c>
      <c r="B229" s="7" t="s">
        <v>715</v>
      </c>
      <c r="C229" s="7" t="s">
        <v>546</v>
      </c>
      <c r="D229" s="24" t="s">
        <v>546</v>
      </c>
      <c r="E229" s="3"/>
      <c r="F229" s="24" t="s">
        <v>715</v>
      </c>
      <c r="G229" s="16" t="s">
        <v>777</v>
      </c>
    </row>
    <row r="230" spans="1:7" x14ac:dyDescent="0.25">
      <c r="A230" s="24">
        <v>52</v>
      </c>
      <c r="B230" s="7" t="s">
        <v>558</v>
      </c>
      <c r="C230" s="7" t="s">
        <v>559</v>
      </c>
      <c r="D230" s="24" t="s">
        <v>560</v>
      </c>
      <c r="E230" s="3" t="s">
        <v>204</v>
      </c>
      <c r="F230" s="24" t="s">
        <v>741</v>
      </c>
      <c r="G230" s="16" t="s">
        <v>742</v>
      </c>
    </row>
    <row r="231" spans="1:7" x14ac:dyDescent="0.25">
      <c r="A231" s="24">
        <v>53</v>
      </c>
      <c r="B231" s="7" t="s">
        <v>718</v>
      </c>
      <c r="C231" s="7" t="s">
        <v>546</v>
      </c>
      <c r="D231" s="24" t="s">
        <v>546</v>
      </c>
      <c r="E231" s="3"/>
      <c r="F231" s="24" t="s">
        <v>718</v>
      </c>
      <c r="G231" s="16" t="s">
        <v>778</v>
      </c>
    </row>
    <row r="232" spans="1:7" x14ac:dyDescent="0.25">
      <c r="A232" s="24">
        <v>54</v>
      </c>
      <c r="B232" s="7" t="s">
        <v>720</v>
      </c>
      <c r="C232" s="7" t="s">
        <v>546</v>
      </c>
      <c r="D232" s="24" t="s">
        <v>546</v>
      </c>
      <c r="E232" s="3"/>
      <c r="F232" s="24" t="s">
        <v>720</v>
      </c>
      <c r="G232" s="16" t="s">
        <v>779</v>
      </c>
    </row>
    <row r="233" spans="1:7" x14ac:dyDescent="0.25">
      <c r="A233" s="24">
        <v>55</v>
      </c>
      <c r="B233" s="38" t="s">
        <v>722</v>
      </c>
      <c r="C233" s="7" t="s">
        <v>546</v>
      </c>
      <c r="D233" s="24" t="s">
        <v>546</v>
      </c>
      <c r="E233" s="3"/>
      <c r="F233" s="16" t="s">
        <v>722</v>
      </c>
      <c r="G233" s="16" t="s">
        <v>780</v>
      </c>
    </row>
    <row r="234" spans="1:7" x14ac:dyDescent="0.25">
      <c r="A234" s="24">
        <v>56</v>
      </c>
      <c r="B234" s="7" t="s">
        <v>724</v>
      </c>
      <c r="C234" s="7" t="s">
        <v>546</v>
      </c>
      <c r="D234" s="24" t="s">
        <v>546</v>
      </c>
      <c r="E234" s="3"/>
      <c r="F234" s="24" t="s">
        <v>724</v>
      </c>
      <c r="G234" s="16" t="s">
        <v>781</v>
      </c>
    </row>
    <row r="235" spans="1:7" x14ac:dyDescent="0.25">
      <c r="A235" s="24">
        <v>57</v>
      </c>
      <c r="B235" s="7" t="s">
        <v>726</v>
      </c>
      <c r="C235" s="7" t="s">
        <v>727</v>
      </c>
      <c r="D235" s="24" t="s">
        <v>728</v>
      </c>
      <c r="E235" s="3" t="s">
        <v>204</v>
      </c>
      <c r="F235" s="24" t="s">
        <v>782</v>
      </c>
      <c r="G235" s="16" t="s">
        <v>783</v>
      </c>
    </row>
    <row r="236" spans="1:7" x14ac:dyDescent="0.25">
      <c r="A236" s="24">
        <v>58</v>
      </c>
      <c r="B236" s="7" t="s">
        <v>1281</v>
      </c>
      <c r="C236" s="7" t="s">
        <v>1282</v>
      </c>
      <c r="D236" s="24" t="s">
        <v>1283</v>
      </c>
      <c r="E236" s="3" t="s">
        <v>204</v>
      </c>
      <c r="F236" s="24" t="s">
        <v>1346</v>
      </c>
      <c r="G236" s="16" t="s">
        <v>738</v>
      </c>
    </row>
    <row r="237" spans="1:7" x14ac:dyDescent="0.25">
      <c r="A237" s="24">
        <v>58</v>
      </c>
      <c r="B237" s="7" t="s">
        <v>1169</v>
      </c>
      <c r="C237" s="7" t="s">
        <v>546</v>
      </c>
      <c r="D237" s="24" t="s">
        <v>546</v>
      </c>
      <c r="E237" s="3"/>
      <c r="F237" s="24" t="s">
        <v>1169</v>
      </c>
      <c r="G237" s="24" t="s">
        <v>1293</v>
      </c>
    </row>
    <row r="238" spans="1:7" s="35" customFormat="1" x14ac:dyDescent="0.25">
      <c r="A238" s="35">
        <v>58</v>
      </c>
      <c r="B238" s="7" t="s">
        <v>1221</v>
      </c>
      <c r="C238" s="7" t="s">
        <v>546</v>
      </c>
      <c r="D238" s="35" t="s">
        <v>546</v>
      </c>
      <c r="F238" s="35" t="s">
        <v>1221</v>
      </c>
      <c r="G238" s="35" t="s">
        <v>1311</v>
      </c>
    </row>
    <row r="239" spans="1:7" s="35" customFormat="1" x14ac:dyDescent="0.25">
      <c r="A239" s="35">
        <v>58</v>
      </c>
      <c r="B239" s="7" t="s">
        <v>1208</v>
      </c>
      <c r="C239" s="7" t="s">
        <v>546</v>
      </c>
      <c r="D239" s="35" t="s">
        <v>546</v>
      </c>
      <c r="F239" s="35" t="s">
        <v>1208</v>
      </c>
      <c r="G239" s="35" t="s">
        <v>1664</v>
      </c>
    </row>
    <row r="240" spans="1:7" s="35" customFormat="1" x14ac:dyDescent="0.25">
      <c r="A240" s="35">
        <v>58</v>
      </c>
      <c r="B240" s="7" t="s">
        <v>1174</v>
      </c>
      <c r="C240" s="7"/>
      <c r="D240" s="35" t="s">
        <v>546</v>
      </c>
      <c r="F240" s="35" t="s">
        <v>1657</v>
      </c>
      <c r="G240" s="35" t="s">
        <v>546</v>
      </c>
    </row>
    <row r="241" spans="1:7" s="35" customFormat="1" x14ac:dyDescent="0.25">
      <c r="A241" s="35">
        <v>59</v>
      </c>
      <c r="B241" s="7" t="s">
        <v>1692</v>
      </c>
      <c r="C241" s="7" t="s">
        <v>546</v>
      </c>
      <c r="D241" s="35" t="s">
        <v>546</v>
      </c>
      <c r="F241" s="35" t="s">
        <v>1692</v>
      </c>
      <c r="G241" s="35" t="s">
        <v>546</v>
      </c>
    </row>
    <row r="242" spans="1:7" x14ac:dyDescent="0.25">
      <c r="A242" s="24">
        <v>59</v>
      </c>
      <c r="B242" s="7" t="s">
        <v>1284</v>
      </c>
      <c r="C242" s="7" t="s">
        <v>546</v>
      </c>
      <c r="D242" s="24" t="s">
        <v>546</v>
      </c>
      <c r="E242" s="3"/>
      <c r="F242" s="24" t="s">
        <v>1284</v>
      </c>
      <c r="G242" s="24" t="s">
        <v>1347</v>
      </c>
    </row>
    <row r="243" spans="1:7" x14ac:dyDescent="0.25">
      <c r="A243" s="24">
        <v>59</v>
      </c>
      <c r="B243" s="7" t="s">
        <v>1221</v>
      </c>
      <c r="C243" s="7" t="s">
        <v>546</v>
      </c>
      <c r="D243" s="24" t="s">
        <v>546</v>
      </c>
      <c r="E243" s="3"/>
      <c r="F243" s="24" t="s">
        <v>1221</v>
      </c>
      <c r="G243" s="24" t="s">
        <v>1311</v>
      </c>
    </row>
    <row r="244" spans="1:7" x14ac:dyDescent="0.25">
      <c r="A244" s="24">
        <v>59</v>
      </c>
      <c r="B244" s="7" t="s">
        <v>1169</v>
      </c>
      <c r="C244" s="7" t="s">
        <v>546</v>
      </c>
      <c r="D244" s="24" t="s">
        <v>546</v>
      </c>
      <c r="E244" s="3"/>
      <c r="F244" s="24" t="s">
        <v>1169</v>
      </c>
      <c r="G244" s="24" t="s">
        <v>1293</v>
      </c>
    </row>
    <row r="245" spans="1:7" x14ac:dyDescent="0.25">
      <c r="A245" s="24">
        <v>59</v>
      </c>
      <c r="B245" s="7" t="s">
        <v>1208</v>
      </c>
      <c r="C245" s="7" t="s">
        <v>546</v>
      </c>
      <c r="D245" s="24" t="s">
        <v>546</v>
      </c>
      <c r="E245" s="3"/>
      <c r="F245" s="24" t="s">
        <v>1208</v>
      </c>
      <c r="G245" s="24" t="s">
        <v>1664</v>
      </c>
    </row>
    <row r="246" spans="1:7" x14ac:dyDescent="0.25">
      <c r="A246" s="24">
        <v>59</v>
      </c>
      <c r="B246" s="7" t="s">
        <v>1285</v>
      </c>
      <c r="C246" s="7" t="s">
        <v>546</v>
      </c>
      <c r="D246" s="24" t="s">
        <v>546</v>
      </c>
      <c r="E246" s="3"/>
      <c r="F246" s="24" t="s">
        <v>1285</v>
      </c>
      <c r="G246" s="16" t="s">
        <v>784</v>
      </c>
    </row>
    <row r="247" spans="1:7" x14ac:dyDescent="0.25">
      <c r="A247" s="24">
        <v>59</v>
      </c>
      <c r="B247" s="7" t="s">
        <v>1222</v>
      </c>
      <c r="C247" s="7" t="s">
        <v>1223</v>
      </c>
      <c r="D247" s="24" t="s">
        <v>546</v>
      </c>
      <c r="E247" s="3" t="s">
        <v>204</v>
      </c>
      <c r="F247" s="24" t="s">
        <v>1316</v>
      </c>
      <c r="G247" s="24" t="s">
        <v>1317</v>
      </c>
    </row>
    <row r="248" spans="1:7" x14ac:dyDescent="0.25">
      <c r="A248" s="24">
        <v>59</v>
      </c>
      <c r="B248" s="7" t="s">
        <v>1286</v>
      </c>
      <c r="C248" s="7" t="s">
        <v>1287</v>
      </c>
      <c r="D248" s="24" t="s">
        <v>1288</v>
      </c>
      <c r="E248" s="3" t="s">
        <v>205</v>
      </c>
      <c r="F248" s="24" t="s">
        <v>1678</v>
      </c>
      <c r="G248" s="24" t="s">
        <v>1679</v>
      </c>
    </row>
    <row r="249" spans="1:7" x14ac:dyDescent="0.25">
      <c r="A249" s="24">
        <v>59</v>
      </c>
      <c r="B249" s="7" t="s">
        <v>1289</v>
      </c>
      <c r="C249" s="7" t="s">
        <v>546</v>
      </c>
      <c r="D249" s="24" t="s">
        <v>546</v>
      </c>
      <c r="E249" s="3"/>
      <c r="F249" s="24" t="s">
        <v>1289</v>
      </c>
      <c r="G249" s="16" t="s">
        <v>1348</v>
      </c>
    </row>
    <row r="250" spans="1:7" x14ac:dyDescent="0.25">
      <c r="A250" s="24">
        <v>59</v>
      </c>
      <c r="B250" s="7" t="s">
        <v>1195</v>
      </c>
      <c r="C250" s="7" t="s">
        <v>546</v>
      </c>
      <c r="D250" s="24" t="s">
        <v>546</v>
      </c>
      <c r="E250" s="3"/>
      <c r="F250" s="24" t="s">
        <v>1195</v>
      </c>
      <c r="G250" s="24" t="s">
        <v>1304</v>
      </c>
    </row>
    <row r="251" spans="1:7" x14ac:dyDescent="0.25">
      <c r="A251" s="24">
        <v>59</v>
      </c>
      <c r="B251" s="7" t="s">
        <v>1642</v>
      </c>
      <c r="C251" s="7" t="s">
        <v>1643</v>
      </c>
      <c r="D251" s="24" t="s">
        <v>1644</v>
      </c>
      <c r="E251" s="24" t="s">
        <v>204</v>
      </c>
      <c r="F251" s="24" t="s">
        <v>1684</v>
      </c>
      <c r="G251" s="16" t="s">
        <v>1685</v>
      </c>
    </row>
    <row r="252" spans="1:7" x14ac:dyDescent="0.25">
      <c r="A252" s="24">
        <v>59</v>
      </c>
      <c r="B252" s="7" t="s">
        <v>1178</v>
      </c>
      <c r="C252" s="7" t="s">
        <v>1179</v>
      </c>
      <c r="D252" s="24" t="s">
        <v>1180</v>
      </c>
      <c r="E252" s="24" t="s">
        <v>204</v>
      </c>
      <c r="F252" s="24" t="s">
        <v>1307</v>
      </c>
      <c r="G252" s="24" t="s">
        <v>1308</v>
      </c>
    </row>
    <row r="253" spans="1:7" x14ac:dyDescent="0.25">
      <c r="A253" s="24">
        <v>59</v>
      </c>
      <c r="B253" s="7" t="s">
        <v>1235</v>
      </c>
      <c r="C253" s="7" t="s">
        <v>546</v>
      </c>
      <c r="D253" s="24" t="s">
        <v>546</v>
      </c>
      <c r="E253" s="24"/>
      <c r="F253" s="24" t="s">
        <v>1235</v>
      </c>
      <c r="G253" s="24" t="s">
        <v>1315</v>
      </c>
    </row>
    <row r="254" spans="1:7" x14ac:dyDescent="0.25">
      <c r="A254" s="24">
        <v>60</v>
      </c>
      <c r="B254" s="7" t="s">
        <v>1169</v>
      </c>
      <c r="C254" s="7" t="s">
        <v>546</v>
      </c>
      <c r="D254" s="24" t="s">
        <v>546</v>
      </c>
      <c r="E254" s="3"/>
      <c r="F254" s="24" t="s">
        <v>1169</v>
      </c>
      <c r="G254" s="24" t="s">
        <v>1293</v>
      </c>
    </row>
    <row r="255" spans="1:7" x14ac:dyDescent="0.25">
      <c r="A255" s="24">
        <v>60</v>
      </c>
      <c r="B255" s="7" t="s">
        <v>1170</v>
      </c>
      <c r="C255" s="7" t="s">
        <v>546</v>
      </c>
      <c r="D255" s="24" t="s">
        <v>546</v>
      </c>
      <c r="E255" s="3"/>
      <c r="F255" s="24" t="s">
        <v>1170</v>
      </c>
      <c r="G255" s="24" t="s">
        <v>1296</v>
      </c>
    </row>
    <row r="256" spans="1:7" x14ac:dyDescent="0.25">
      <c r="A256" s="24">
        <v>60</v>
      </c>
      <c r="B256" s="7" t="s">
        <v>1168</v>
      </c>
      <c r="C256" s="7" t="s">
        <v>546</v>
      </c>
      <c r="D256" s="24" t="s">
        <v>546</v>
      </c>
      <c r="E256" s="24"/>
      <c r="F256" s="24" t="s">
        <v>1168</v>
      </c>
      <c r="G256" s="24" t="s">
        <v>743</v>
      </c>
    </row>
    <row r="257" spans="1:7" x14ac:dyDescent="0.25">
      <c r="A257" s="24">
        <v>60</v>
      </c>
      <c r="B257" s="7" t="s">
        <v>1221</v>
      </c>
      <c r="C257" s="7" t="s">
        <v>546</v>
      </c>
      <c r="D257" s="24" t="s">
        <v>546</v>
      </c>
      <c r="E257" s="24"/>
      <c r="F257" s="24" t="s">
        <v>1221</v>
      </c>
      <c r="G257" s="24" t="s">
        <v>1311</v>
      </c>
    </row>
    <row r="258" spans="1:7" x14ac:dyDescent="0.25">
      <c r="A258" s="24">
        <v>60</v>
      </c>
      <c r="B258" s="7" t="s">
        <v>1208</v>
      </c>
      <c r="C258" s="7" t="s">
        <v>546</v>
      </c>
      <c r="D258" s="24" t="s">
        <v>546</v>
      </c>
      <c r="E258" s="24"/>
      <c r="F258" s="24" t="s">
        <v>1208</v>
      </c>
      <c r="G258" s="24" t="s">
        <v>1664</v>
      </c>
    </row>
    <row r="259" spans="1:7" x14ac:dyDescent="0.25">
      <c r="A259" s="24">
        <v>60</v>
      </c>
      <c r="B259" s="7" t="s">
        <v>1294</v>
      </c>
      <c r="C259" s="7" t="s">
        <v>546</v>
      </c>
      <c r="D259" s="24" t="s">
        <v>1636</v>
      </c>
      <c r="E259" s="24"/>
      <c r="F259" s="24" t="s">
        <v>1294</v>
      </c>
      <c r="G259" s="24" t="s">
        <v>1295</v>
      </c>
    </row>
    <row r="260" spans="1:7" x14ac:dyDescent="0.25">
      <c r="A260" s="24">
        <v>60</v>
      </c>
      <c r="B260" s="7" t="s">
        <v>1289</v>
      </c>
      <c r="C260" s="7" t="s">
        <v>546</v>
      </c>
      <c r="D260" s="24" t="s">
        <v>546</v>
      </c>
      <c r="E260" s="24"/>
      <c r="F260" s="24" t="s">
        <v>1289</v>
      </c>
      <c r="G260" s="16" t="s">
        <v>1348</v>
      </c>
    </row>
    <row r="261" spans="1:7" ht="15.75" x14ac:dyDescent="0.3">
      <c r="A261" s="24">
        <v>61</v>
      </c>
      <c r="B261" s="39" t="s">
        <v>1641</v>
      </c>
      <c r="C261" s="7" t="s">
        <v>546</v>
      </c>
      <c r="D261" s="24" t="s">
        <v>546</v>
      </c>
      <c r="E261" s="24"/>
      <c r="F261" s="32" t="s">
        <v>1641</v>
      </c>
      <c r="G261" s="24" t="s">
        <v>546</v>
      </c>
    </row>
    <row r="262" spans="1:7" x14ac:dyDescent="0.25">
      <c r="A262" s="24">
        <v>61</v>
      </c>
      <c r="B262" s="7" t="s">
        <v>1642</v>
      </c>
      <c r="C262" s="7" t="s">
        <v>1643</v>
      </c>
      <c r="D262" s="24" t="s">
        <v>1644</v>
      </c>
      <c r="E262" s="24" t="s">
        <v>204</v>
      </c>
      <c r="F262" s="24" t="s">
        <v>1684</v>
      </c>
      <c r="G262" s="16" t="s">
        <v>1685</v>
      </c>
    </row>
    <row r="263" spans="1:7" x14ac:dyDescent="0.25">
      <c r="A263" s="24">
        <v>61</v>
      </c>
      <c r="B263" s="7" t="s">
        <v>1557</v>
      </c>
      <c r="C263" s="7" t="s">
        <v>546</v>
      </c>
      <c r="D263" s="24" t="s">
        <v>546</v>
      </c>
      <c r="E263" s="24"/>
      <c r="F263" s="24" t="s">
        <v>1557</v>
      </c>
      <c r="G263" s="24" t="s">
        <v>1577</v>
      </c>
    </row>
    <row r="264" spans="1:7" x14ac:dyDescent="0.25">
      <c r="A264" s="24">
        <v>61</v>
      </c>
      <c r="B264" s="7" t="s">
        <v>1545</v>
      </c>
      <c r="C264" s="7" t="s">
        <v>546</v>
      </c>
      <c r="D264" s="24" t="s">
        <v>546</v>
      </c>
      <c r="E264" s="24"/>
      <c r="F264" s="24" t="s">
        <v>1545</v>
      </c>
      <c r="G264" s="16" t="s">
        <v>1576</v>
      </c>
    </row>
    <row r="265" spans="1:7" x14ac:dyDescent="0.25">
      <c r="A265" s="24">
        <v>61</v>
      </c>
      <c r="B265" s="7" t="s">
        <v>1645</v>
      </c>
      <c r="C265" s="7" t="s">
        <v>1646</v>
      </c>
      <c r="D265" s="24" t="s">
        <v>1647</v>
      </c>
      <c r="E265" s="24" t="s">
        <v>204</v>
      </c>
      <c r="F265" s="24" t="s">
        <v>1686</v>
      </c>
      <c r="G265" s="24" t="s">
        <v>546</v>
      </c>
    </row>
    <row r="266" spans="1:7" x14ac:dyDescent="0.25">
      <c r="A266" s="24">
        <v>61</v>
      </c>
      <c r="B266" s="7" t="s">
        <v>1194</v>
      </c>
      <c r="C266" s="7" t="s">
        <v>546</v>
      </c>
      <c r="D266" s="24" t="s">
        <v>546</v>
      </c>
      <c r="E266" s="24"/>
      <c r="F266" s="24" t="s">
        <v>1194</v>
      </c>
      <c r="G266" s="24" t="s">
        <v>546</v>
      </c>
    </row>
    <row r="267" spans="1:7" x14ac:dyDescent="0.25">
      <c r="A267" s="24">
        <v>61</v>
      </c>
      <c r="B267" s="7" t="s">
        <v>1195</v>
      </c>
      <c r="C267" s="7" t="s">
        <v>546</v>
      </c>
      <c r="D267" s="24" t="s">
        <v>546</v>
      </c>
      <c r="E267" s="24"/>
      <c r="F267" s="24" t="s">
        <v>1195</v>
      </c>
      <c r="G267" s="24" t="s">
        <v>1304</v>
      </c>
    </row>
    <row r="268" spans="1:7" x14ac:dyDescent="0.25">
      <c r="A268" s="24">
        <v>61</v>
      </c>
      <c r="B268" s="7" t="s">
        <v>1221</v>
      </c>
      <c r="C268" s="7" t="s">
        <v>546</v>
      </c>
      <c r="D268" s="24" t="s">
        <v>546</v>
      </c>
      <c r="E268" s="24"/>
      <c r="F268" s="24" t="s">
        <v>1221</v>
      </c>
      <c r="G268" s="24" t="s">
        <v>1311</v>
      </c>
    </row>
    <row r="269" spans="1:7" x14ac:dyDescent="0.25">
      <c r="A269" s="24">
        <v>61</v>
      </c>
      <c r="B269" s="7" t="s">
        <v>1178</v>
      </c>
      <c r="C269" s="7" t="s">
        <v>1179</v>
      </c>
      <c r="D269" s="24" t="s">
        <v>1180</v>
      </c>
      <c r="E269" s="24" t="s">
        <v>204</v>
      </c>
      <c r="F269" s="24" t="s">
        <v>1307</v>
      </c>
      <c r="G269" s="24" t="s">
        <v>1308</v>
      </c>
    </row>
    <row r="270" spans="1:7" x14ac:dyDescent="0.25">
      <c r="A270" s="24">
        <v>61</v>
      </c>
      <c r="B270" s="7" t="s">
        <v>1169</v>
      </c>
      <c r="C270" s="7" t="s">
        <v>546</v>
      </c>
      <c r="D270" s="24" t="s">
        <v>546</v>
      </c>
      <c r="E270" s="24"/>
      <c r="F270" s="24" t="s">
        <v>1169</v>
      </c>
      <c r="G270" s="24" t="s">
        <v>1293</v>
      </c>
    </row>
    <row r="271" spans="1:7" x14ac:dyDescent="0.25">
      <c r="A271" s="24">
        <v>61</v>
      </c>
      <c r="B271" s="7" t="s">
        <v>1208</v>
      </c>
      <c r="C271" s="7" t="s">
        <v>546</v>
      </c>
      <c r="D271" s="24" t="s">
        <v>546</v>
      </c>
      <c r="E271" s="24"/>
      <c r="F271" s="24" t="s">
        <v>1208</v>
      </c>
      <c r="G271" s="24" t="s">
        <v>1664</v>
      </c>
    </row>
    <row r="272" spans="1:7" x14ac:dyDescent="0.25">
      <c r="A272" s="24">
        <v>61</v>
      </c>
      <c r="B272" s="7" t="s">
        <v>1222</v>
      </c>
      <c r="C272" s="7" t="s">
        <v>1223</v>
      </c>
      <c r="D272" s="24" t="s">
        <v>546</v>
      </c>
      <c r="E272" s="24" t="s">
        <v>204</v>
      </c>
      <c r="F272" s="24" t="s">
        <v>1316</v>
      </c>
      <c r="G272" s="24" t="s">
        <v>1317</v>
      </c>
    </row>
    <row r="273" spans="1:7" x14ac:dyDescent="0.25">
      <c r="A273" s="24">
        <v>61</v>
      </c>
      <c r="B273" s="7" t="s">
        <v>1286</v>
      </c>
      <c r="C273" s="7" t="s">
        <v>1287</v>
      </c>
      <c r="D273" s="24" t="s">
        <v>1288</v>
      </c>
      <c r="E273" s="24" t="s">
        <v>205</v>
      </c>
      <c r="F273" s="24" t="s">
        <v>1678</v>
      </c>
      <c r="G273" s="24" t="s">
        <v>1679</v>
      </c>
    </row>
    <row r="274" spans="1:7" x14ac:dyDescent="0.25">
      <c r="A274" s="24">
        <v>61</v>
      </c>
      <c r="B274" s="37" t="s">
        <v>1258</v>
      </c>
      <c r="C274" s="7" t="s">
        <v>546</v>
      </c>
      <c r="D274" s="24" t="s">
        <v>546</v>
      </c>
      <c r="E274" s="24"/>
      <c r="F274" s="22" t="s">
        <v>1258</v>
      </c>
      <c r="G274" s="24" t="s">
        <v>1325</v>
      </c>
    </row>
    <row r="275" spans="1:7" x14ac:dyDescent="0.25">
      <c r="A275" s="24">
        <v>62</v>
      </c>
      <c r="B275" s="7" t="s">
        <v>1169</v>
      </c>
      <c r="C275" s="7" t="s">
        <v>546</v>
      </c>
      <c r="D275" s="24" t="s">
        <v>546</v>
      </c>
      <c r="E275" s="24"/>
      <c r="F275" s="24" t="s">
        <v>1169</v>
      </c>
      <c r="G275" s="24" t="s">
        <v>1293</v>
      </c>
    </row>
    <row r="276" spans="1:7" s="35" customFormat="1" x14ac:dyDescent="0.25">
      <c r="A276" s="35">
        <v>62</v>
      </c>
      <c r="B276" s="7" t="s">
        <v>1221</v>
      </c>
      <c r="C276" s="7" t="s">
        <v>546</v>
      </c>
      <c r="D276" s="35" t="s">
        <v>546</v>
      </c>
      <c r="F276" s="35" t="s">
        <v>1221</v>
      </c>
      <c r="G276" s="35" t="s">
        <v>1311</v>
      </c>
    </row>
    <row r="277" spans="1:7" x14ac:dyDescent="0.25">
      <c r="A277" s="24">
        <v>62</v>
      </c>
      <c r="B277" s="7" t="s">
        <v>1221</v>
      </c>
      <c r="C277" s="7" t="s">
        <v>546</v>
      </c>
      <c r="D277" s="24" t="s">
        <v>546</v>
      </c>
      <c r="E277" s="24"/>
      <c r="F277" s="24" t="s">
        <v>1221</v>
      </c>
      <c r="G277" s="24" t="s">
        <v>1311</v>
      </c>
    </row>
    <row r="278" spans="1:7" x14ac:dyDescent="0.25">
      <c r="A278" s="24">
        <v>62</v>
      </c>
      <c r="B278" s="7" t="s">
        <v>1208</v>
      </c>
      <c r="C278" s="7" t="s">
        <v>546</v>
      </c>
      <c r="D278" s="24" t="s">
        <v>546</v>
      </c>
      <c r="E278" s="24"/>
      <c r="F278" s="24" t="s">
        <v>1208</v>
      </c>
      <c r="G278" s="24" t="s">
        <v>1664</v>
      </c>
    </row>
    <row r="279" spans="1:7" x14ac:dyDescent="0.25">
      <c r="A279" s="24">
        <v>62</v>
      </c>
      <c r="B279" s="7" t="s">
        <v>1190</v>
      </c>
      <c r="C279" s="7" t="s">
        <v>1191</v>
      </c>
      <c r="D279" s="24" t="s">
        <v>1189</v>
      </c>
      <c r="E279" s="24" t="s">
        <v>205</v>
      </c>
      <c r="F279" s="24" t="s">
        <v>1299</v>
      </c>
      <c r="G279" s="24" t="s">
        <v>1300</v>
      </c>
    </row>
    <row r="280" spans="1:7" x14ac:dyDescent="0.25">
      <c r="A280" s="24">
        <v>62</v>
      </c>
      <c r="B280" s="7" t="s">
        <v>1289</v>
      </c>
      <c r="C280" s="7" t="s">
        <v>546</v>
      </c>
      <c r="D280" s="24" t="s">
        <v>546</v>
      </c>
      <c r="E280" s="24"/>
      <c r="F280" s="24" t="s">
        <v>1289</v>
      </c>
      <c r="G280" s="16" t="s">
        <v>1348</v>
      </c>
    </row>
    <row r="281" spans="1:7" x14ac:dyDescent="0.25">
      <c r="A281" s="24">
        <v>62</v>
      </c>
      <c r="B281" s="7" t="s">
        <v>1170</v>
      </c>
      <c r="C281" s="7" t="s">
        <v>546</v>
      </c>
      <c r="D281" s="24" t="s">
        <v>546</v>
      </c>
      <c r="E281" s="24"/>
      <c r="F281" s="24" t="s">
        <v>1170</v>
      </c>
      <c r="G281" s="24" t="s">
        <v>1296</v>
      </c>
    </row>
    <row r="282" spans="1:7" x14ac:dyDescent="0.25">
      <c r="A282" s="24">
        <v>62</v>
      </c>
      <c r="B282" s="7" t="s">
        <v>726</v>
      </c>
      <c r="C282" s="7" t="s">
        <v>727</v>
      </c>
      <c r="D282" s="24" t="s">
        <v>728</v>
      </c>
      <c r="E282" s="24" t="s">
        <v>204</v>
      </c>
      <c r="F282" s="24" t="s">
        <v>782</v>
      </c>
      <c r="G282" s="16" t="s">
        <v>783</v>
      </c>
    </row>
    <row r="283" spans="1:7" x14ac:dyDescent="0.25">
      <c r="A283" s="24">
        <v>62</v>
      </c>
      <c r="B283" s="7" t="s">
        <v>1194</v>
      </c>
      <c r="C283" s="7" t="s">
        <v>546</v>
      </c>
      <c r="D283" s="24" t="s">
        <v>546</v>
      </c>
      <c r="E283" s="24"/>
      <c r="F283" s="24" t="s">
        <v>1194</v>
      </c>
      <c r="G283" s="24" t="s">
        <v>546</v>
      </c>
    </row>
    <row r="284" spans="1:7" x14ac:dyDescent="0.25">
      <c r="A284" s="24">
        <v>63</v>
      </c>
      <c r="B284" s="7" t="s">
        <v>1642</v>
      </c>
      <c r="C284" s="7" t="s">
        <v>1643</v>
      </c>
      <c r="D284" s="24" t="s">
        <v>1644</v>
      </c>
      <c r="E284" s="24" t="s">
        <v>204</v>
      </c>
      <c r="F284" s="24" t="s">
        <v>1684</v>
      </c>
      <c r="G284" s="16" t="s">
        <v>1685</v>
      </c>
    </row>
    <row r="285" spans="1:7" x14ac:dyDescent="0.25">
      <c r="A285" s="24">
        <v>63</v>
      </c>
      <c r="B285" s="7" t="s">
        <v>1221</v>
      </c>
      <c r="C285" s="7" t="s">
        <v>546</v>
      </c>
      <c r="D285" s="24" t="s">
        <v>546</v>
      </c>
      <c r="E285" s="24"/>
      <c r="F285" s="24" t="s">
        <v>1221</v>
      </c>
      <c r="G285" s="24" t="s">
        <v>1311</v>
      </c>
    </row>
    <row r="286" spans="1:7" x14ac:dyDescent="0.25">
      <c r="A286" s="24">
        <v>63</v>
      </c>
      <c r="B286" s="7" t="s">
        <v>1170</v>
      </c>
      <c r="C286" s="7" t="s">
        <v>546</v>
      </c>
      <c r="D286" s="24" t="s">
        <v>546</v>
      </c>
      <c r="E286" s="24"/>
      <c r="F286" s="24" t="s">
        <v>1170</v>
      </c>
      <c r="G286" s="24" t="s">
        <v>1296</v>
      </c>
    </row>
    <row r="287" spans="1:7" x14ac:dyDescent="0.25">
      <c r="A287" s="24">
        <v>63</v>
      </c>
      <c r="B287" s="7" t="s">
        <v>1194</v>
      </c>
      <c r="C287" s="7" t="s">
        <v>546</v>
      </c>
      <c r="D287" s="24" t="s">
        <v>546</v>
      </c>
      <c r="E287" s="24"/>
      <c r="F287" s="24" t="s">
        <v>1194</v>
      </c>
      <c r="G287" s="24" t="s">
        <v>546</v>
      </c>
    </row>
    <row r="288" spans="1:7" x14ac:dyDescent="0.25">
      <c r="A288" s="24">
        <v>63</v>
      </c>
      <c r="B288" s="7" t="s">
        <v>1178</v>
      </c>
      <c r="C288" s="7" t="s">
        <v>1179</v>
      </c>
      <c r="D288" s="24" t="s">
        <v>1180</v>
      </c>
      <c r="E288" s="24" t="s">
        <v>204</v>
      </c>
      <c r="F288" s="24" t="s">
        <v>1307</v>
      </c>
      <c r="G288" s="24" t="s">
        <v>1308</v>
      </c>
    </row>
    <row r="289" spans="1:7" x14ac:dyDescent="0.25">
      <c r="A289" s="24">
        <v>63</v>
      </c>
      <c r="B289" s="7" t="s">
        <v>1166</v>
      </c>
      <c r="C289" s="7" t="s">
        <v>551</v>
      </c>
      <c r="D289" s="24" t="s">
        <v>552</v>
      </c>
      <c r="E289" s="24" t="s">
        <v>204</v>
      </c>
      <c r="F289" s="24" t="s">
        <v>1290</v>
      </c>
      <c r="G289" s="24" t="s">
        <v>738</v>
      </c>
    </row>
    <row r="290" spans="1:7" x14ac:dyDescent="0.25">
      <c r="A290" s="24">
        <v>64</v>
      </c>
      <c r="B290" s="7" t="s">
        <v>1178</v>
      </c>
      <c r="C290" s="7" t="s">
        <v>1179</v>
      </c>
      <c r="D290" s="24" t="s">
        <v>1180</v>
      </c>
      <c r="E290" s="24" t="s">
        <v>204</v>
      </c>
      <c r="F290" s="24" t="s">
        <v>1307</v>
      </c>
      <c r="G290" s="24" t="s">
        <v>1308</v>
      </c>
    </row>
    <row r="291" spans="1:7" x14ac:dyDescent="0.25">
      <c r="A291" s="24">
        <v>64</v>
      </c>
      <c r="B291" s="7" t="s">
        <v>1557</v>
      </c>
      <c r="C291" s="7" t="s">
        <v>546</v>
      </c>
      <c r="D291" s="24" t="s">
        <v>546</v>
      </c>
      <c r="E291" s="24"/>
      <c r="F291" s="24" t="s">
        <v>1557</v>
      </c>
      <c r="G291" s="24" t="s">
        <v>1577</v>
      </c>
    </row>
    <row r="292" spans="1:7" x14ac:dyDescent="0.25">
      <c r="A292" s="24">
        <v>64</v>
      </c>
      <c r="B292" s="7" t="s">
        <v>1222</v>
      </c>
      <c r="C292" s="7" t="s">
        <v>1223</v>
      </c>
      <c r="D292" s="24" t="s">
        <v>546</v>
      </c>
      <c r="E292" s="24" t="s">
        <v>204</v>
      </c>
      <c r="F292" s="24" t="s">
        <v>1316</v>
      </c>
      <c r="G292" s="24" t="s">
        <v>1317</v>
      </c>
    </row>
    <row r="293" spans="1:7" x14ac:dyDescent="0.25">
      <c r="A293" s="24">
        <v>64</v>
      </c>
      <c r="B293" s="7" t="s">
        <v>1631</v>
      </c>
      <c r="C293" s="7" t="s">
        <v>1632</v>
      </c>
      <c r="D293" s="24" t="s">
        <v>1633</v>
      </c>
      <c r="E293" s="24" t="s">
        <v>205</v>
      </c>
      <c r="F293" s="24" t="s">
        <v>1680</v>
      </c>
      <c r="G293" s="24" t="s">
        <v>1681</v>
      </c>
    </row>
    <row r="294" spans="1:7" x14ac:dyDescent="0.25">
      <c r="A294" s="24">
        <v>64</v>
      </c>
      <c r="B294" s="7" t="s">
        <v>1221</v>
      </c>
      <c r="C294" s="7" t="s">
        <v>546</v>
      </c>
      <c r="D294" s="24" t="s">
        <v>546</v>
      </c>
      <c r="E294" s="24"/>
      <c r="F294" s="24" t="s">
        <v>1221</v>
      </c>
      <c r="G294" s="24" t="s">
        <v>1311</v>
      </c>
    </row>
    <row r="295" spans="1:7" x14ac:dyDescent="0.25">
      <c r="A295" s="24">
        <v>64</v>
      </c>
      <c r="B295" s="7" t="s">
        <v>1208</v>
      </c>
      <c r="C295" s="7" t="s">
        <v>546</v>
      </c>
      <c r="D295" s="24" t="s">
        <v>546</v>
      </c>
      <c r="E295" s="24"/>
      <c r="F295" s="24" t="s">
        <v>1208</v>
      </c>
      <c r="G295" s="24" t="s">
        <v>1664</v>
      </c>
    </row>
    <row r="296" spans="1:7" x14ac:dyDescent="0.25">
      <c r="A296" s="24">
        <v>64</v>
      </c>
      <c r="B296" s="7" t="s">
        <v>1286</v>
      </c>
      <c r="C296" s="7" t="s">
        <v>1287</v>
      </c>
      <c r="D296" s="24" t="s">
        <v>1288</v>
      </c>
      <c r="E296" s="24" t="s">
        <v>205</v>
      </c>
      <c r="F296" s="24" t="s">
        <v>1678</v>
      </c>
      <c r="G296" s="24" t="s">
        <v>1679</v>
      </c>
    </row>
    <row r="297" spans="1:7" x14ac:dyDescent="0.25">
      <c r="A297" s="24">
        <v>64</v>
      </c>
      <c r="B297" s="7" t="s">
        <v>1194</v>
      </c>
      <c r="C297" s="7" t="s">
        <v>546</v>
      </c>
      <c r="D297" s="24" t="s">
        <v>546</v>
      </c>
      <c r="E297" s="24"/>
      <c r="F297" s="24" t="s">
        <v>1194</v>
      </c>
      <c r="G297" s="24" t="s">
        <v>546</v>
      </c>
    </row>
    <row r="298" spans="1:7" x14ac:dyDescent="0.25">
      <c r="A298" s="24">
        <v>64</v>
      </c>
      <c r="B298" s="7" t="s">
        <v>1195</v>
      </c>
      <c r="C298" s="7" t="s">
        <v>546</v>
      </c>
      <c r="D298" s="24" t="s">
        <v>546</v>
      </c>
      <c r="E298" s="24"/>
      <c r="F298" s="24" t="s">
        <v>1195</v>
      </c>
      <c r="G298" s="24" t="s">
        <v>1304</v>
      </c>
    </row>
    <row r="299" spans="1:7" x14ac:dyDescent="0.25">
      <c r="A299" s="24">
        <v>65</v>
      </c>
      <c r="B299" s="7" t="s">
        <v>1634</v>
      </c>
      <c r="C299" s="7" t="s">
        <v>546</v>
      </c>
      <c r="D299" s="24" t="s">
        <v>546</v>
      </c>
      <c r="E299" s="24"/>
      <c r="F299" s="24" t="s">
        <v>1634</v>
      </c>
      <c r="G299" s="24" t="s">
        <v>1682</v>
      </c>
    </row>
    <row r="300" spans="1:7" x14ac:dyDescent="0.25">
      <c r="A300" s="24">
        <v>65</v>
      </c>
      <c r="B300" s="7" t="s">
        <v>1648</v>
      </c>
      <c r="C300" s="7" t="s">
        <v>546</v>
      </c>
      <c r="D300" s="24" t="s">
        <v>546</v>
      </c>
      <c r="E300" s="24"/>
      <c r="F300" s="24" t="s">
        <v>1648</v>
      </c>
      <c r="G300" s="33" t="s">
        <v>1687</v>
      </c>
    </row>
    <row r="301" spans="1:7" x14ac:dyDescent="0.25">
      <c r="A301" s="24">
        <v>65</v>
      </c>
      <c r="B301" s="7" t="s">
        <v>1649</v>
      </c>
      <c r="C301" s="7" t="s">
        <v>546</v>
      </c>
      <c r="D301" s="24" t="s">
        <v>546</v>
      </c>
      <c r="E301" s="24"/>
      <c r="F301" s="24" t="s">
        <v>1649</v>
      </c>
      <c r="G301" s="16" t="s">
        <v>546</v>
      </c>
    </row>
    <row r="302" spans="1:7" x14ac:dyDescent="0.25">
      <c r="A302" s="24">
        <v>65</v>
      </c>
      <c r="B302" s="7" t="s">
        <v>1557</v>
      </c>
      <c r="C302" s="7" t="s">
        <v>546</v>
      </c>
      <c r="D302" s="24" t="s">
        <v>546</v>
      </c>
      <c r="E302" s="24"/>
      <c r="F302" s="24" t="s">
        <v>1557</v>
      </c>
      <c r="G302" s="24" t="s">
        <v>1577</v>
      </c>
    </row>
    <row r="303" spans="1:7" x14ac:dyDescent="0.25">
      <c r="A303" s="24">
        <v>65</v>
      </c>
      <c r="B303" s="7" t="s">
        <v>1650</v>
      </c>
      <c r="C303" s="7" t="s">
        <v>546</v>
      </c>
      <c r="D303" s="24" t="s">
        <v>546</v>
      </c>
      <c r="E303" s="24"/>
      <c r="F303" s="24" t="s">
        <v>1650</v>
      </c>
      <c r="G303" s="16" t="s">
        <v>1688</v>
      </c>
    </row>
    <row r="304" spans="1:7" x14ac:dyDescent="0.25">
      <c r="A304" s="24">
        <v>65</v>
      </c>
      <c r="B304" s="7" t="s">
        <v>1651</v>
      </c>
      <c r="C304" s="7" t="s">
        <v>1652</v>
      </c>
      <c r="D304" s="24" t="s">
        <v>583</v>
      </c>
      <c r="E304" s="24" t="s">
        <v>204</v>
      </c>
      <c r="F304" s="24" t="s">
        <v>1689</v>
      </c>
      <c r="G304" s="24" t="s">
        <v>546</v>
      </c>
    </row>
    <row r="305" spans="1:7" x14ac:dyDescent="0.25">
      <c r="A305" s="24">
        <v>65</v>
      </c>
      <c r="B305" s="7" t="s">
        <v>1653</v>
      </c>
      <c r="C305" s="7" t="s">
        <v>1199</v>
      </c>
      <c r="D305" s="24" t="s">
        <v>1654</v>
      </c>
      <c r="E305" s="24" t="s">
        <v>205</v>
      </c>
      <c r="F305" s="24" t="s">
        <v>1690</v>
      </c>
      <c r="G305" s="24" t="s">
        <v>546</v>
      </c>
    </row>
    <row r="306" spans="1:7" x14ac:dyDescent="0.25">
      <c r="A306" s="24">
        <v>65</v>
      </c>
      <c r="B306" s="7" t="s">
        <v>1563</v>
      </c>
      <c r="C306" s="7" t="s">
        <v>546</v>
      </c>
      <c r="D306" s="24" t="s">
        <v>546</v>
      </c>
      <c r="E306" s="24"/>
      <c r="F306" s="24" t="s">
        <v>1563</v>
      </c>
      <c r="G306" s="16" t="s">
        <v>1578</v>
      </c>
    </row>
    <row r="307" spans="1:7" x14ac:dyDescent="0.25">
      <c r="A307" s="24">
        <v>65</v>
      </c>
      <c r="B307" s="7" t="s">
        <v>1194</v>
      </c>
      <c r="C307" s="7" t="s">
        <v>546</v>
      </c>
      <c r="D307" s="24" t="s">
        <v>546</v>
      </c>
      <c r="E307" s="24"/>
      <c r="F307" s="24" t="s">
        <v>1194</v>
      </c>
      <c r="G307" s="24" t="s">
        <v>546</v>
      </c>
    </row>
    <row r="308" spans="1:7" x14ac:dyDescent="0.25">
      <c r="A308" s="24">
        <v>66</v>
      </c>
      <c r="B308" s="7" t="s">
        <v>662</v>
      </c>
      <c r="C308" s="7" t="s">
        <v>663</v>
      </c>
      <c r="D308" s="24" t="s">
        <v>664</v>
      </c>
      <c r="E308" s="24" t="s">
        <v>205</v>
      </c>
      <c r="F308" s="24" t="s">
        <v>762</v>
      </c>
      <c r="G308" s="24" t="s">
        <v>763</v>
      </c>
    </row>
    <row r="309" spans="1:7" x14ac:dyDescent="0.25">
      <c r="A309" s="24">
        <v>67</v>
      </c>
      <c r="B309" s="7" t="s">
        <v>1205</v>
      </c>
      <c r="C309" s="7" t="s">
        <v>546</v>
      </c>
      <c r="D309" s="24" t="s">
        <v>546</v>
      </c>
      <c r="E309" s="24"/>
      <c r="F309" s="24" t="s">
        <v>1205</v>
      </c>
      <c r="G309" s="24" t="s">
        <v>1329</v>
      </c>
    </row>
    <row r="310" spans="1:7" x14ac:dyDescent="0.25">
      <c r="A310" s="24">
        <v>5</v>
      </c>
      <c r="B310" s="7" t="s">
        <v>1635</v>
      </c>
      <c r="C310" s="7" t="s">
        <v>546</v>
      </c>
      <c r="D310" s="24" t="s">
        <v>546</v>
      </c>
      <c r="E310" s="24"/>
      <c r="F310" s="24" t="s">
        <v>1635</v>
      </c>
      <c r="G310" s="24" t="s">
        <v>546</v>
      </c>
    </row>
    <row r="311" spans="1:7" ht="15.75" x14ac:dyDescent="0.3">
      <c r="A311" s="24">
        <v>5</v>
      </c>
      <c r="B311" s="39" t="s">
        <v>1192</v>
      </c>
      <c r="C311" s="7" t="s">
        <v>546</v>
      </c>
      <c r="D311" s="24" t="s">
        <v>546</v>
      </c>
      <c r="E311" s="24"/>
      <c r="F311" s="32" t="s">
        <v>1192</v>
      </c>
      <c r="G311" s="24" t="s">
        <v>546</v>
      </c>
    </row>
    <row r="312" spans="1:7" x14ac:dyDescent="0.25">
      <c r="A312" s="24">
        <v>5</v>
      </c>
      <c r="B312" s="7" t="s">
        <v>598</v>
      </c>
      <c r="C312" s="7" t="s">
        <v>546</v>
      </c>
      <c r="D312" s="24" t="s">
        <v>546</v>
      </c>
      <c r="E312" s="24"/>
      <c r="F312" s="24" t="s">
        <v>598</v>
      </c>
      <c r="G312" s="24" t="s">
        <v>749</v>
      </c>
    </row>
    <row r="313" spans="1:7" x14ac:dyDescent="0.25">
      <c r="A313" s="24">
        <v>5</v>
      </c>
      <c r="B313" s="7" t="s">
        <v>1194</v>
      </c>
      <c r="C313" s="7" t="s">
        <v>546</v>
      </c>
      <c r="D313" s="24" t="s">
        <v>546</v>
      </c>
      <c r="E313" s="24"/>
      <c r="F313" s="24" t="s">
        <v>1194</v>
      </c>
      <c r="G313" s="24" t="s">
        <v>546</v>
      </c>
    </row>
    <row r="314" spans="1:7" x14ac:dyDescent="0.25">
      <c r="A314" s="24">
        <v>6</v>
      </c>
      <c r="B314" s="7" t="s">
        <v>724</v>
      </c>
      <c r="C314" s="7" t="s">
        <v>546</v>
      </c>
      <c r="D314" s="24" t="s">
        <v>546</v>
      </c>
      <c r="E314" s="24"/>
      <c r="F314" s="24" t="s">
        <v>724</v>
      </c>
      <c r="G314" s="24" t="s">
        <v>781</v>
      </c>
    </row>
    <row r="315" spans="1:7" x14ac:dyDescent="0.25">
      <c r="A315" s="24">
        <v>6</v>
      </c>
      <c r="B315" s="7" t="s">
        <v>1166</v>
      </c>
      <c r="C315" s="7" t="s">
        <v>551</v>
      </c>
      <c r="D315" s="24" t="s">
        <v>552</v>
      </c>
      <c r="E315" s="24" t="s">
        <v>204</v>
      </c>
      <c r="F315" s="24" t="s">
        <v>1290</v>
      </c>
      <c r="G315" s="24" t="s">
        <v>738</v>
      </c>
    </row>
    <row r="316" spans="1:7" x14ac:dyDescent="0.25">
      <c r="A316" s="24">
        <v>6</v>
      </c>
      <c r="B316" s="7" t="s">
        <v>1294</v>
      </c>
      <c r="C316" s="7" t="s">
        <v>546</v>
      </c>
      <c r="D316" s="24" t="s">
        <v>1636</v>
      </c>
      <c r="E316" s="24"/>
      <c r="F316" s="24" t="s">
        <v>1294</v>
      </c>
      <c r="G316" s="24" t="s">
        <v>1295</v>
      </c>
    </row>
    <row r="317" spans="1:7" ht="15.75" x14ac:dyDescent="0.3">
      <c r="A317" s="24">
        <v>6</v>
      </c>
      <c r="B317" s="39" t="s">
        <v>1192</v>
      </c>
      <c r="C317" s="7" t="s">
        <v>546</v>
      </c>
      <c r="D317" s="24" t="s">
        <v>546</v>
      </c>
      <c r="E317" s="24"/>
      <c r="F317" s="32" t="s">
        <v>1192</v>
      </c>
      <c r="G317" s="24" t="s">
        <v>546</v>
      </c>
    </row>
    <row r="318" spans="1:7" x14ac:dyDescent="0.25">
      <c r="A318" s="24">
        <v>6</v>
      </c>
      <c r="B318" s="7" t="s">
        <v>1174</v>
      </c>
      <c r="C318" s="7"/>
      <c r="D318" s="24" t="s">
        <v>546</v>
      </c>
      <c r="E318" s="24"/>
      <c r="F318" s="24" t="s">
        <v>1657</v>
      </c>
      <c r="G318" s="24" t="s">
        <v>546</v>
      </c>
    </row>
    <row r="319" spans="1:7" x14ac:dyDescent="0.25">
      <c r="A319" s="24">
        <v>6</v>
      </c>
      <c r="B319" s="7" t="s">
        <v>1194</v>
      </c>
      <c r="C319" s="7" t="s">
        <v>546</v>
      </c>
      <c r="D319" s="24" t="s">
        <v>546</v>
      </c>
      <c r="E319" s="24"/>
      <c r="F319" s="24" t="s">
        <v>1194</v>
      </c>
      <c r="G319" s="24" t="s">
        <v>546</v>
      </c>
    </row>
    <row r="320" spans="1:7" x14ac:dyDescent="0.25">
      <c r="A320" s="24">
        <v>3</v>
      </c>
      <c r="B320" s="7" t="s">
        <v>1166</v>
      </c>
      <c r="C320" s="7" t="s">
        <v>551</v>
      </c>
      <c r="D320" s="24" t="s">
        <v>552</v>
      </c>
      <c r="E320" s="24" t="s">
        <v>204</v>
      </c>
      <c r="F320" s="24" t="s">
        <v>1290</v>
      </c>
      <c r="G320" s="24" t="s">
        <v>738</v>
      </c>
    </row>
    <row r="321" spans="1:7" x14ac:dyDescent="0.25">
      <c r="A321" s="24">
        <v>3</v>
      </c>
      <c r="B321" s="7" t="s">
        <v>1197</v>
      </c>
      <c r="C321" s="7" t="s">
        <v>1198</v>
      </c>
      <c r="D321" s="24" t="s">
        <v>1199</v>
      </c>
      <c r="E321" s="24" t="s">
        <v>204</v>
      </c>
      <c r="F321" s="24" t="s">
        <v>1661</v>
      </c>
      <c r="G321" s="24" t="s">
        <v>546</v>
      </c>
    </row>
    <row r="322" spans="1:7" x14ac:dyDescent="0.25">
      <c r="A322" s="24">
        <v>3</v>
      </c>
      <c r="B322" s="7" t="s">
        <v>1192</v>
      </c>
      <c r="C322" s="7" t="s">
        <v>546</v>
      </c>
      <c r="D322" s="24" t="s">
        <v>546</v>
      </c>
      <c r="E322" s="24"/>
      <c r="F322" s="24" t="s">
        <v>1192</v>
      </c>
      <c r="G322" s="24" t="s">
        <v>546</v>
      </c>
    </row>
    <row r="323" spans="1:7" x14ac:dyDescent="0.25">
      <c r="A323" s="24">
        <v>3</v>
      </c>
      <c r="B323" s="7" t="s">
        <v>598</v>
      </c>
      <c r="C323" s="7" t="s">
        <v>546</v>
      </c>
      <c r="D323" s="24" t="s">
        <v>546</v>
      </c>
      <c r="E323" s="24"/>
      <c r="F323" s="24" t="s">
        <v>598</v>
      </c>
      <c r="G323" s="24" t="s">
        <v>749</v>
      </c>
    </row>
    <row r="324" spans="1:7" x14ac:dyDescent="0.25">
      <c r="A324" s="24">
        <v>3</v>
      </c>
      <c r="B324" s="7" t="s">
        <v>1194</v>
      </c>
      <c r="C324" s="7" t="s">
        <v>546</v>
      </c>
      <c r="D324" s="24" t="s">
        <v>546</v>
      </c>
      <c r="E324" s="24"/>
      <c r="F324" s="24" t="s">
        <v>1194</v>
      </c>
      <c r="G324" s="24" t="s">
        <v>546</v>
      </c>
    </row>
    <row r="325" spans="1:7" x14ac:dyDescent="0.25">
      <c r="A325" s="24">
        <v>4</v>
      </c>
      <c r="B325" s="7" t="s">
        <v>1192</v>
      </c>
      <c r="C325" s="7" t="s">
        <v>546</v>
      </c>
      <c r="D325" s="24" t="s">
        <v>546</v>
      </c>
      <c r="E325" s="24"/>
      <c r="F325" s="24" t="s">
        <v>1192</v>
      </c>
      <c r="G325" s="24" t="s">
        <v>546</v>
      </c>
    </row>
    <row r="326" spans="1:7" x14ac:dyDescent="0.25">
      <c r="A326" s="24">
        <v>4</v>
      </c>
      <c r="B326" s="7" t="s">
        <v>1171</v>
      </c>
      <c r="C326" s="7" t="s">
        <v>546</v>
      </c>
      <c r="D326" s="24" t="s">
        <v>546</v>
      </c>
      <c r="E326" s="24"/>
      <c r="F326" s="24" t="s">
        <v>1171</v>
      </c>
      <c r="G326" s="24" t="s">
        <v>1297</v>
      </c>
    </row>
    <row r="327" spans="1:7" x14ac:dyDescent="0.25">
      <c r="A327" s="24">
        <v>4</v>
      </c>
      <c r="B327" s="7" t="s">
        <v>1194</v>
      </c>
      <c r="C327" s="7" t="s">
        <v>546</v>
      </c>
      <c r="D327" s="24" t="s">
        <v>546</v>
      </c>
      <c r="E327" s="24"/>
      <c r="F327" s="24" t="s">
        <v>1194</v>
      </c>
      <c r="G327" s="24" t="s">
        <v>546</v>
      </c>
    </row>
    <row r="328" spans="1:7" x14ac:dyDescent="0.25">
      <c r="A328" s="24">
        <v>20</v>
      </c>
      <c r="B328" s="7" t="s">
        <v>1192</v>
      </c>
      <c r="C328" s="7" t="s">
        <v>546</v>
      </c>
      <c r="D328" s="24" t="s">
        <v>546</v>
      </c>
      <c r="E328" s="24"/>
      <c r="F328" s="24" t="s">
        <v>1192</v>
      </c>
      <c r="G328" s="24" t="s">
        <v>546</v>
      </c>
    </row>
    <row r="329" spans="1:7" x14ac:dyDescent="0.25">
      <c r="A329" s="24">
        <v>20</v>
      </c>
      <c r="B329" s="7" t="s">
        <v>1194</v>
      </c>
      <c r="C329" s="7" t="s">
        <v>546</v>
      </c>
      <c r="D329" s="24" t="s">
        <v>546</v>
      </c>
      <c r="E329" s="24"/>
      <c r="F329" s="24" t="s">
        <v>1194</v>
      </c>
      <c r="G329" s="24" t="s">
        <v>546</v>
      </c>
    </row>
    <row r="330" spans="1:7" x14ac:dyDescent="0.25">
      <c r="A330" s="24">
        <v>20</v>
      </c>
      <c r="B330" s="7" t="s">
        <v>1195</v>
      </c>
      <c r="C330" s="7" t="s">
        <v>546</v>
      </c>
      <c r="D330" s="24" t="s">
        <v>546</v>
      </c>
      <c r="E330" s="24"/>
      <c r="F330" s="24" t="s">
        <v>1195</v>
      </c>
      <c r="G330" s="24" t="s">
        <v>1304</v>
      </c>
    </row>
    <row r="331" spans="1:7" x14ac:dyDescent="0.25">
      <c r="A331" s="24">
        <v>20</v>
      </c>
      <c r="B331" s="7" t="s">
        <v>1637</v>
      </c>
      <c r="C331" s="7" t="s">
        <v>1638</v>
      </c>
      <c r="D331" s="24" t="s">
        <v>1639</v>
      </c>
      <c r="E331" s="24" t="s">
        <v>204</v>
      </c>
      <c r="F331" s="24" t="s">
        <v>1683</v>
      </c>
      <c r="G331" s="24" t="s">
        <v>546</v>
      </c>
    </row>
    <row r="332" spans="1:7" x14ac:dyDescent="0.25">
      <c r="A332" s="24">
        <v>68</v>
      </c>
      <c r="B332" s="7" t="s">
        <v>1640</v>
      </c>
      <c r="C332" s="7" t="s">
        <v>546</v>
      </c>
      <c r="D332" s="24" t="s">
        <v>546</v>
      </c>
      <c r="E332" s="24"/>
      <c r="F332" s="7" t="s">
        <v>1640</v>
      </c>
      <c r="G332" s="24" t="s">
        <v>546</v>
      </c>
    </row>
    <row r="333" spans="1:7" x14ac:dyDescent="0.25">
      <c r="A333" s="24">
        <v>68</v>
      </c>
      <c r="B333" s="7" t="s">
        <v>1194</v>
      </c>
      <c r="C333" s="7" t="s">
        <v>546</v>
      </c>
      <c r="D333" s="24" t="s">
        <v>546</v>
      </c>
      <c r="E333" s="41"/>
      <c r="F333" s="24" t="s">
        <v>1194</v>
      </c>
      <c r="G333" s="24" t="s">
        <v>546</v>
      </c>
    </row>
    <row r="334" spans="1:7" x14ac:dyDescent="0.25">
      <c r="A334">
        <v>69</v>
      </c>
      <c r="B334" s="7" t="s">
        <v>1749</v>
      </c>
      <c r="C334" s="7" t="s">
        <v>546</v>
      </c>
      <c r="D334" t="s">
        <v>546</v>
      </c>
      <c r="E334" s="41"/>
      <c r="F334" s="34" t="s">
        <v>1749</v>
      </c>
      <c r="G334" t="s">
        <v>546</v>
      </c>
    </row>
    <row r="335" spans="1:7" x14ac:dyDescent="0.25">
      <c r="A335">
        <v>69</v>
      </c>
      <c r="B335" s="7" t="s">
        <v>1194</v>
      </c>
      <c r="C335" s="7"/>
      <c r="D335" t="s">
        <v>546</v>
      </c>
      <c r="E335" s="41"/>
      <c r="F335" s="34" t="s">
        <v>1194</v>
      </c>
      <c r="G335" t="s">
        <v>546</v>
      </c>
    </row>
    <row r="336" spans="1:7" x14ac:dyDescent="0.25">
      <c r="A336">
        <v>69</v>
      </c>
      <c r="B336" s="7" t="s">
        <v>630</v>
      </c>
      <c r="C336" s="7" t="s">
        <v>546</v>
      </c>
      <c r="D336" t="s">
        <v>546</v>
      </c>
      <c r="E336" s="41"/>
      <c r="F336" s="34" t="s">
        <v>630</v>
      </c>
      <c r="G336" t="s">
        <v>754</v>
      </c>
    </row>
    <row r="337" spans="1:7" x14ac:dyDescent="0.25">
      <c r="A337">
        <v>70</v>
      </c>
      <c r="B337" s="41" t="s">
        <v>1779</v>
      </c>
      <c r="C337" s="41" t="s">
        <v>546</v>
      </c>
      <c r="D337" s="41" t="s">
        <v>546</v>
      </c>
      <c r="E337" s="41"/>
      <c r="F337" s="41" t="s">
        <v>1779</v>
      </c>
      <c r="G337" s="16" t="s">
        <v>1796</v>
      </c>
    </row>
    <row r="338" spans="1:7" x14ac:dyDescent="0.25">
      <c r="A338" s="41">
        <v>71</v>
      </c>
      <c r="B338" s="41" t="s">
        <v>1780</v>
      </c>
      <c r="C338" s="41" t="s">
        <v>546</v>
      </c>
      <c r="D338" s="41" t="s">
        <v>546</v>
      </c>
      <c r="E338" s="41"/>
      <c r="F338" s="41" t="s">
        <v>1780</v>
      </c>
      <c r="G338" s="16" t="s">
        <v>1797</v>
      </c>
    </row>
    <row r="339" spans="1:7" x14ac:dyDescent="0.25">
      <c r="A339" s="41">
        <v>72</v>
      </c>
      <c r="B339" s="41" t="s">
        <v>1781</v>
      </c>
      <c r="C339" s="41" t="s">
        <v>546</v>
      </c>
      <c r="D339" s="41" t="s">
        <v>546</v>
      </c>
      <c r="E339" s="41"/>
      <c r="F339" s="41" t="s">
        <v>1781</v>
      </c>
      <c r="G339" s="16" t="s">
        <v>1798</v>
      </c>
    </row>
    <row r="340" spans="1:7" x14ac:dyDescent="0.25">
      <c r="A340" s="41">
        <v>73</v>
      </c>
      <c r="B340" s="41" t="s">
        <v>1175</v>
      </c>
      <c r="C340" s="41" t="s">
        <v>546</v>
      </c>
      <c r="D340" s="41" t="s">
        <v>546</v>
      </c>
      <c r="E340" s="41"/>
      <c r="F340" s="41" t="s">
        <v>1175</v>
      </c>
      <c r="G340" s="16" t="s">
        <v>1296</v>
      </c>
    </row>
    <row r="341" spans="1:7" x14ac:dyDescent="0.25">
      <c r="A341" s="41">
        <v>74</v>
      </c>
      <c r="B341" s="16" t="s">
        <v>1782</v>
      </c>
      <c r="C341" s="41" t="s">
        <v>546</v>
      </c>
      <c r="D341" s="41" t="s">
        <v>546</v>
      </c>
      <c r="E341" s="41"/>
      <c r="F341" s="16" t="s">
        <v>1782</v>
      </c>
      <c r="G341" s="16" t="s">
        <v>1799</v>
      </c>
    </row>
    <row r="342" spans="1:7" x14ac:dyDescent="0.25">
      <c r="A342" s="41">
        <v>75</v>
      </c>
      <c r="B342" s="41" t="s">
        <v>1779</v>
      </c>
      <c r="C342" s="41" t="s">
        <v>546</v>
      </c>
      <c r="D342" s="41" t="s">
        <v>546</v>
      </c>
      <c r="E342" s="41"/>
      <c r="F342" s="41" t="s">
        <v>1779</v>
      </c>
      <c r="G342" s="16" t="s">
        <v>1796</v>
      </c>
    </row>
    <row r="343" spans="1:7" x14ac:dyDescent="0.25">
      <c r="A343" s="41">
        <v>76</v>
      </c>
      <c r="B343" s="16" t="s">
        <v>1783</v>
      </c>
      <c r="C343" s="41" t="s">
        <v>546</v>
      </c>
      <c r="D343" s="41" t="s">
        <v>546</v>
      </c>
      <c r="E343" s="41"/>
      <c r="F343" s="16" t="s">
        <v>1783</v>
      </c>
      <c r="G343" s="16" t="s">
        <v>1800</v>
      </c>
    </row>
    <row r="344" spans="1:7" x14ac:dyDescent="0.25">
      <c r="A344" s="41">
        <v>77</v>
      </c>
      <c r="B344" s="41" t="s">
        <v>1784</v>
      </c>
      <c r="C344" s="41" t="s">
        <v>1785</v>
      </c>
      <c r="D344" s="41" t="s">
        <v>1187</v>
      </c>
      <c r="E344" s="41" t="s">
        <v>204</v>
      </c>
      <c r="F344" s="41" t="s">
        <v>1792</v>
      </c>
      <c r="G344" s="16" t="s">
        <v>752</v>
      </c>
    </row>
    <row r="345" spans="1:7" x14ac:dyDescent="0.25">
      <c r="A345" s="41">
        <v>78</v>
      </c>
      <c r="B345" s="41" t="s">
        <v>582</v>
      </c>
      <c r="C345" s="41" t="s">
        <v>583</v>
      </c>
      <c r="D345" s="41" t="s">
        <v>584</v>
      </c>
      <c r="E345" s="41" t="s">
        <v>204</v>
      </c>
      <c r="F345" s="41" t="s">
        <v>1793</v>
      </c>
      <c r="G345" s="41" t="s">
        <v>747</v>
      </c>
    </row>
    <row r="346" spans="1:7" x14ac:dyDescent="0.25">
      <c r="A346" s="41">
        <v>79</v>
      </c>
      <c r="B346" s="16" t="s">
        <v>1786</v>
      </c>
      <c r="C346" s="41" t="s">
        <v>546</v>
      </c>
      <c r="D346" s="41" t="s">
        <v>546</v>
      </c>
      <c r="E346" s="41"/>
      <c r="F346" s="16" t="s">
        <v>1786</v>
      </c>
      <c r="G346" s="16" t="s">
        <v>1801</v>
      </c>
    </row>
    <row r="347" spans="1:7" x14ac:dyDescent="0.25">
      <c r="A347" s="41">
        <v>80</v>
      </c>
      <c r="B347" s="41" t="s">
        <v>1787</v>
      </c>
      <c r="C347" s="41" t="s">
        <v>1788</v>
      </c>
      <c r="D347" s="41" t="s">
        <v>1789</v>
      </c>
      <c r="E347" s="41" t="s">
        <v>204</v>
      </c>
      <c r="F347" s="41" t="s">
        <v>1794</v>
      </c>
      <c r="G347" s="16" t="s">
        <v>1802</v>
      </c>
    </row>
    <row r="348" spans="1:7" x14ac:dyDescent="0.25">
      <c r="A348" s="41">
        <v>81</v>
      </c>
      <c r="B348" s="41" t="s">
        <v>1790</v>
      </c>
      <c r="C348" s="41" t="s">
        <v>1791</v>
      </c>
      <c r="D348" s="41" t="s">
        <v>792</v>
      </c>
      <c r="E348" s="41" t="s">
        <v>204</v>
      </c>
      <c r="F348" s="41" t="s">
        <v>1795</v>
      </c>
      <c r="G348" s="41" t="s">
        <v>1803</v>
      </c>
    </row>
    <row r="349" spans="1:7" x14ac:dyDescent="0.25">
      <c r="A349" s="42">
        <v>82</v>
      </c>
      <c r="B349" s="42" t="s">
        <v>2003</v>
      </c>
      <c r="C349" s="42" t="s">
        <v>546</v>
      </c>
      <c r="D349" s="42" t="s">
        <v>546</v>
      </c>
      <c r="F349" s="42" t="s">
        <v>2003</v>
      </c>
      <c r="G349" s="42" t="s">
        <v>2046</v>
      </c>
    </row>
    <row r="350" spans="1:7" x14ac:dyDescent="0.25">
      <c r="A350" s="42">
        <v>82</v>
      </c>
      <c r="B350" s="42" t="s">
        <v>2004</v>
      </c>
      <c r="C350" s="42" t="s">
        <v>2005</v>
      </c>
      <c r="D350" s="42" t="s">
        <v>2006</v>
      </c>
      <c r="E350" t="s">
        <v>204</v>
      </c>
      <c r="F350" s="42" t="s">
        <v>2047</v>
      </c>
      <c r="G350" s="42" t="s">
        <v>2048</v>
      </c>
    </row>
    <row r="351" spans="1:7" x14ac:dyDescent="0.25">
      <c r="A351" s="42">
        <v>82</v>
      </c>
      <c r="B351" s="42" t="s">
        <v>2007</v>
      </c>
      <c r="C351" s="42" t="s">
        <v>546</v>
      </c>
      <c r="D351" s="42" t="s">
        <v>546</v>
      </c>
      <c r="F351" s="42" t="s">
        <v>2007</v>
      </c>
      <c r="G351" s="42" t="s">
        <v>2049</v>
      </c>
    </row>
    <row r="352" spans="1:7" x14ac:dyDescent="0.25">
      <c r="A352" s="42">
        <v>83</v>
      </c>
      <c r="B352" s="42" t="s">
        <v>1262</v>
      </c>
      <c r="C352" s="42" t="s">
        <v>546</v>
      </c>
      <c r="D352" s="42" t="s">
        <v>546</v>
      </c>
      <c r="F352" s="42" t="s">
        <v>1262</v>
      </c>
      <c r="G352" s="42" t="s">
        <v>778</v>
      </c>
    </row>
    <row r="353" spans="1:7" x14ac:dyDescent="0.25">
      <c r="A353" s="42">
        <v>83</v>
      </c>
      <c r="B353" s="42" t="s">
        <v>1171</v>
      </c>
      <c r="C353" s="42" t="s">
        <v>546</v>
      </c>
      <c r="D353" s="42" t="s">
        <v>546</v>
      </c>
      <c r="F353" s="42" t="s">
        <v>1171</v>
      </c>
      <c r="G353" s="42" t="s">
        <v>1297</v>
      </c>
    </row>
    <row r="354" spans="1:7" x14ac:dyDescent="0.25">
      <c r="A354" s="42">
        <v>83</v>
      </c>
      <c r="B354" s="42" t="s">
        <v>1205</v>
      </c>
      <c r="C354" s="42" t="s">
        <v>546</v>
      </c>
      <c r="D354" s="42" t="s">
        <v>546</v>
      </c>
      <c r="F354" s="42" t="s">
        <v>1205</v>
      </c>
      <c r="G354" s="42" t="s">
        <v>1329</v>
      </c>
    </row>
    <row r="355" spans="1:7" x14ac:dyDescent="0.25">
      <c r="A355" s="42">
        <v>84</v>
      </c>
      <c r="B355" s="42" t="s">
        <v>2008</v>
      </c>
      <c r="C355" s="42" t="s">
        <v>546</v>
      </c>
      <c r="D355" s="42" t="s">
        <v>546</v>
      </c>
      <c r="F355" s="42" t="s">
        <v>2008</v>
      </c>
      <c r="G355" s="42" t="s">
        <v>2050</v>
      </c>
    </row>
    <row r="356" spans="1:7" x14ac:dyDescent="0.25">
      <c r="A356" s="42">
        <v>84</v>
      </c>
      <c r="B356" s="42" t="s">
        <v>2009</v>
      </c>
      <c r="C356" s="42" t="s">
        <v>546</v>
      </c>
      <c r="D356" s="42" t="s">
        <v>546</v>
      </c>
      <c r="F356" s="42" t="s">
        <v>2009</v>
      </c>
      <c r="G356" s="42" t="s">
        <v>2051</v>
      </c>
    </row>
    <row r="357" spans="1:7" x14ac:dyDescent="0.25">
      <c r="A357" s="42">
        <v>84</v>
      </c>
      <c r="B357" s="42" t="s">
        <v>2010</v>
      </c>
      <c r="C357" s="42" t="s">
        <v>546</v>
      </c>
      <c r="D357" s="42" t="s">
        <v>546</v>
      </c>
      <c r="F357" s="42" t="s">
        <v>2010</v>
      </c>
      <c r="G357" s="42" t="s">
        <v>546</v>
      </c>
    </row>
    <row r="358" spans="1:7" x14ac:dyDescent="0.25">
      <c r="A358" s="42">
        <v>85</v>
      </c>
      <c r="B358" s="42" t="s">
        <v>1202</v>
      </c>
      <c r="C358" s="42" t="s">
        <v>1200</v>
      </c>
      <c r="D358" s="42" t="s">
        <v>1203</v>
      </c>
      <c r="E358" t="s">
        <v>205</v>
      </c>
      <c r="F358" s="42" t="s">
        <v>2052</v>
      </c>
      <c r="G358" s="42" t="s">
        <v>1303</v>
      </c>
    </row>
    <row r="359" spans="1:7" x14ac:dyDescent="0.25">
      <c r="A359" s="42">
        <v>85</v>
      </c>
      <c r="B359" s="42" t="s">
        <v>654</v>
      </c>
      <c r="C359" s="42" t="s">
        <v>546</v>
      </c>
      <c r="D359" s="42" t="s">
        <v>546</v>
      </c>
      <c r="F359" s="42" t="s">
        <v>654</v>
      </c>
      <c r="G359" s="16" t="s">
        <v>759</v>
      </c>
    </row>
    <row r="360" spans="1:7" x14ac:dyDescent="0.25">
      <c r="A360" s="42">
        <v>85</v>
      </c>
      <c r="B360" s="42" t="s">
        <v>2011</v>
      </c>
      <c r="C360" s="42" t="s">
        <v>546</v>
      </c>
      <c r="D360" s="42" t="s">
        <v>546</v>
      </c>
      <c r="F360" s="42" t="s">
        <v>2011</v>
      </c>
      <c r="G360" s="42" t="s">
        <v>2053</v>
      </c>
    </row>
    <row r="361" spans="1:7" x14ac:dyDescent="0.25">
      <c r="A361" s="42">
        <v>86</v>
      </c>
      <c r="B361" s="42" t="s">
        <v>2012</v>
      </c>
      <c r="C361" s="42" t="s">
        <v>2013</v>
      </c>
      <c r="D361" s="42" t="s">
        <v>699</v>
      </c>
      <c r="E361" t="s">
        <v>204</v>
      </c>
      <c r="F361" s="42" t="s">
        <v>2054</v>
      </c>
      <c r="G361" s="16" t="s">
        <v>2055</v>
      </c>
    </row>
    <row r="362" spans="1:7" x14ac:dyDescent="0.25">
      <c r="A362" s="42">
        <v>86</v>
      </c>
      <c r="B362" s="42" t="s">
        <v>1294</v>
      </c>
      <c r="C362" s="42" t="s">
        <v>546</v>
      </c>
      <c r="D362" s="42" t="s">
        <v>546</v>
      </c>
      <c r="F362" s="42" t="s">
        <v>1294</v>
      </c>
      <c r="G362" s="42" t="s">
        <v>1295</v>
      </c>
    </row>
    <row r="363" spans="1:7" x14ac:dyDescent="0.25">
      <c r="A363" s="42">
        <v>86</v>
      </c>
      <c r="B363" s="42" t="s">
        <v>575</v>
      </c>
      <c r="C363" s="42" t="s">
        <v>546</v>
      </c>
      <c r="D363" s="42" t="s">
        <v>546</v>
      </c>
      <c r="F363" s="42" t="s">
        <v>575</v>
      </c>
      <c r="G363" s="42" t="s">
        <v>745</v>
      </c>
    </row>
    <row r="364" spans="1:7" x14ac:dyDescent="0.25">
      <c r="A364" s="42">
        <v>87</v>
      </c>
      <c r="B364" s="42" t="s">
        <v>2014</v>
      </c>
      <c r="C364" s="42" t="s">
        <v>2015</v>
      </c>
      <c r="D364" s="42" t="s">
        <v>2016</v>
      </c>
      <c r="E364" t="s">
        <v>204</v>
      </c>
      <c r="F364" s="42" t="s">
        <v>2056</v>
      </c>
      <c r="G364" s="42" t="s">
        <v>2057</v>
      </c>
    </row>
    <row r="365" spans="1:7" x14ac:dyDescent="0.25">
      <c r="A365" s="42">
        <v>87</v>
      </c>
      <c r="B365" s="42" t="s">
        <v>2017</v>
      </c>
      <c r="C365" s="42" t="s">
        <v>1189</v>
      </c>
      <c r="D365" s="42" t="s">
        <v>265</v>
      </c>
      <c r="F365" s="42" t="s">
        <v>2058</v>
      </c>
      <c r="G365" s="42" t="s">
        <v>2059</v>
      </c>
    </row>
    <row r="366" spans="1:7" x14ac:dyDescent="0.25">
      <c r="A366" s="42">
        <v>87</v>
      </c>
      <c r="B366" s="42" t="s">
        <v>1790</v>
      </c>
      <c r="C366" s="42" t="s">
        <v>1791</v>
      </c>
      <c r="D366" s="42" t="s">
        <v>792</v>
      </c>
      <c r="E366" t="s">
        <v>204</v>
      </c>
      <c r="F366" s="42" t="s">
        <v>1795</v>
      </c>
      <c r="G366" s="42" t="s">
        <v>1803</v>
      </c>
    </row>
    <row r="367" spans="1:7" x14ac:dyDescent="0.25">
      <c r="A367" s="42">
        <v>88</v>
      </c>
      <c r="B367" s="42" t="s">
        <v>2018</v>
      </c>
      <c r="C367" s="42" t="s">
        <v>2019</v>
      </c>
      <c r="D367" s="42" t="s">
        <v>2020</v>
      </c>
      <c r="E367" t="s">
        <v>204</v>
      </c>
      <c r="F367" s="42" t="s">
        <v>2060</v>
      </c>
      <c r="G367" s="42" t="s">
        <v>2061</v>
      </c>
    </row>
    <row r="368" spans="1:7" x14ac:dyDescent="0.25">
      <c r="A368" s="42">
        <v>88</v>
      </c>
      <c r="B368" s="42" t="s">
        <v>588</v>
      </c>
      <c r="C368" s="42" t="s">
        <v>546</v>
      </c>
      <c r="D368" s="42" t="s">
        <v>546</v>
      </c>
      <c r="F368" s="42" t="s">
        <v>588</v>
      </c>
      <c r="G368" s="16" t="s">
        <v>748</v>
      </c>
    </row>
    <row r="369" spans="1:7" x14ac:dyDescent="0.25">
      <c r="A369" s="42">
        <v>88</v>
      </c>
      <c r="B369" s="42" t="s">
        <v>2021</v>
      </c>
      <c r="C369" s="42" t="s">
        <v>1223</v>
      </c>
      <c r="D369" s="42" t="s">
        <v>546</v>
      </c>
      <c r="F369" s="42" t="s">
        <v>1316</v>
      </c>
      <c r="G369" s="16" t="s">
        <v>1317</v>
      </c>
    </row>
    <row r="370" spans="1:7" x14ac:dyDescent="0.25">
      <c r="A370" s="42">
        <v>89</v>
      </c>
      <c r="B370" s="16" t="s">
        <v>2022</v>
      </c>
      <c r="C370" s="42" t="s">
        <v>546</v>
      </c>
      <c r="D370" s="42" t="s">
        <v>546</v>
      </c>
      <c r="F370" s="16" t="s">
        <v>2022</v>
      </c>
      <c r="G370" s="42" t="s">
        <v>2062</v>
      </c>
    </row>
    <row r="371" spans="1:7" x14ac:dyDescent="0.25">
      <c r="A371" s="42">
        <v>89</v>
      </c>
      <c r="B371" s="42" t="s">
        <v>558</v>
      </c>
      <c r="C371" s="42" t="s">
        <v>559</v>
      </c>
      <c r="D371" s="42" t="s">
        <v>560</v>
      </c>
      <c r="E371" t="s">
        <v>204</v>
      </c>
      <c r="F371" s="42" t="s">
        <v>741</v>
      </c>
      <c r="G371" s="16" t="s">
        <v>742</v>
      </c>
    </row>
    <row r="372" spans="1:7" x14ac:dyDescent="0.25">
      <c r="A372" s="42">
        <v>89</v>
      </c>
      <c r="B372" s="42" t="s">
        <v>564</v>
      </c>
      <c r="C372" s="42" t="s">
        <v>546</v>
      </c>
      <c r="D372" s="42" t="s">
        <v>546</v>
      </c>
      <c r="F372" s="42" t="s">
        <v>564</v>
      </c>
      <c r="G372" s="16" t="s">
        <v>743</v>
      </c>
    </row>
    <row r="373" spans="1:7" x14ac:dyDescent="0.25">
      <c r="A373" s="42">
        <v>90</v>
      </c>
      <c r="B373" s="42" t="s">
        <v>2023</v>
      </c>
      <c r="C373" s="42" t="s">
        <v>546</v>
      </c>
      <c r="D373" s="42" t="s">
        <v>546</v>
      </c>
      <c r="F373" s="42" t="s">
        <v>2023</v>
      </c>
      <c r="G373" s="42" t="s">
        <v>2063</v>
      </c>
    </row>
    <row r="374" spans="1:7" x14ac:dyDescent="0.25">
      <c r="A374" s="42">
        <v>90</v>
      </c>
      <c r="B374" s="42" t="s">
        <v>1653</v>
      </c>
      <c r="C374" s="42" t="s">
        <v>1199</v>
      </c>
      <c r="D374" s="42" t="s">
        <v>1654</v>
      </c>
      <c r="E374" t="s">
        <v>205</v>
      </c>
      <c r="F374" s="42" t="s">
        <v>1690</v>
      </c>
      <c r="G374" s="16" t="s">
        <v>2064</v>
      </c>
    </row>
    <row r="375" spans="1:7" x14ac:dyDescent="0.25">
      <c r="A375" s="42">
        <v>90</v>
      </c>
      <c r="B375" s="42" t="s">
        <v>2024</v>
      </c>
      <c r="C375" s="42" t="s">
        <v>1632</v>
      </c>
      <c r="D375" s="42" t="s">
        <v>1633</v>
      </c>
      <c r="E375" t="s">
        <v>205</v>
      </c>
      <c r="F375" s="42" t="s">
        <v>2065</v>
      </c>
      <c r="G375" s="16" t="s">
        <v>2066</v>
      </c>
    </row>
    <row r="376" spans="1:7" x14ac:dyDescent="0.25">
      <c r="A376" s="42">
        <v>91</v>
      </c>
      <c r="B376" s="42" t="s">
        <v>2025</v>
      </c>
      <c r="C376" s="42" t="s">
        <v>2026</v>
      </c>
      <c r="D376" s="42" t="s">
        <v>792</v>
      </c>
      <c r="E376" t="s">
        <v>204</v>
      </c>
      <c r="F376" s="42" t="s">
        <v>2067</v>
      </c>
      <c r="G376" s="16" t="s">
        <v>2068</v>
      </c>
    </row>
    <row r="377" spans="1:7" x14ac:dyDescent="0.25">
      <c r="A377" s="42">
        <v>91</v>
      </c>
      <c r="B377" s="42" t="s">
        <v>2027</v>
      </c>
      <c r="C377" s="42" t="s">
        <v>546</v>
      </c>
      <c r="D377" s="42" t="s">
        <v>546</v>
      </c>
      <c r="F377" s="42" t="s">
        <v>2027</v>
      </c>
      <c r="G377" s="16" t="s">
        <v>2069</v>
      </c>
    </row>
    <row r="378" spans="1:7" x14ac:dyDescent="0.25">
      <c r="A378" s="42">
        <v>91</v>
      </c>
      <c r="B378" s="42" t="s">
        <v>2028</v>
      </c>
      <c r="C378" s="42" t="s">
        <v>546</v>
      </c>
      <c r="D378" s="42" t="s">
        <v>546</v>
      </c>
      <c r="F378" s="42" t="s">
        <v>2028</v>
      </c>
      <c r="G378" s="16" t="s">
        <v>2070</v>
      </c>
    </row>
    <row r="379" spans="1:7" x14ac:dyDescent="0.25">
      <c r="A379" s="42">
        <v>92</v>
      </c>
      <c r="B379" s="42" t="s">
        <v>654</v>
      </c>
      <c r="C379" s="42" t="s">
        <v>546</v>
      </c>
      <c r="D379" s="42" t="s">
        <v>546</v>
      </c>
      <c r="F379" s="42" t="s">
        <v>654</v>
      </c>
      <c r="G379" s="16" t="s">
        <v>759</v>
      </c>
    </row>
    <row r="380" spans="1:7" x14ac:dyDescent="0.25">
      <c r="A380" s="42">
        <v>92</v>
      </c>
      <c r="B380" s="42" t="s">
        <v>1202</v>
      </c>
      <c r="C380" s="42" t="s">
        <v>1200</v>
      </c>
      <c r="D380" s="42" t="s">
        <v>1203</v>
      </c>
      <c r="E380" t="s">
        <v>205</v>
      </c>
      <c r="F380" s="42" t="s">
        <v>2052</v>
      </c>
      <c r="G380" s="42" t="s">
        <v>1303</v>
      </c>
    </row>
    <row r="381" spans="1:7" x14ac:dyDescent="0.25">
      <c r="A381" s="42">
        <v>92</v>
      </c>
      <c r="B381" s="42" t="s">
        <v>2029</v>
      </c>
      <c r="C381" s="42" t="s">
        <v>2030</v>
      </c>
      <c r="D381" s="42" t="s">
        <v>2031</v>
      </c>
      <c r="E381" t="s">
        <v>204</v>
      </c>
      <c r="F381" s="42" t="s">
        <v>2071</v>
      </c>
      <c r="G381" s="16" t="s">
        <v>2072</v>
      </c>
    </row>
    <row r="382" spans="1:7" x14ac:dyDescent="0.25">
      <c r="A382" s="42">
        <v>93</v>
      </c>
      <c r="B382" s="42" t="s">
        <v>2032</v>
      </c>
      <c r="C382" s="42" t="s">
        <v>546</v>
      </c>
      <c r="D382" s="42" t="s">
        <v>546</v>
      </c>
      <c r="F382" s="42" t="s">
        <v>2032</v>
      </c>
      <c r="G382" s="42" t="s">
        <v>2073</v>
      </c>
    </row>
    <row r="383" spans="1:7" x14ac:dyDescent="0.25">
      <c r="A383" s="42">
        <v>93</v>
      </c>
      <c r="B383" s="42" t="s">
        <v>556</v>
      </c>
      <c r="C383" s="42" t="s">
        <v>546</v>
      </c>
      <c r="D383" s="42" t="s">
        <v>546</v>
      </c>
      <c r="F383" s="42" t="s">
        <v>556</v>
      </c>
      <c r="G383" s="16" t="s">
        <v>740</v>
      </c>
    </row>
    <row r="384" spans="1:7" x14ac:dyDescent="0.25">
      <c r="A384" s="42">
        <v>93</v>
      </c>
      <c r="B384" s="16" t="s">
        <v>2033</v>
      </c>
      <c r="C384" s="16" t="s">
        <v>648</v>
      </c>
      <c r="D384" s="16" t="s">
        <v>649</v>
      </c>
      <c r="E384" s="16" t="s">
        <v>204</v>
      </c>
      <c r="F384" s="16" t="s">
        <v>2074</v>
      </c>
      <c r="G384" s="16" t="s">
        <v>758</v>
      </c>
    </row>
    <row r="385" spans="1:7" x14ac:dyDescent="0.25">
      <c r="A385" s="42">
        <v>94</v>
      </c>
      <c r="B385" s="42" t="s">
        <v>2034</v>
      </c>
      <c r="C385" s="42" t="s">
        <v>546</v>
      </c>
      <c r="D385" s="42" t="s">
        <v>546</v>
      </c>
      <c r="F385" s="42" t="s">
        <v>2034</v>
      </c>
      <c r="G385" s="42" t="s">
        <v>2075</v>
      </c>
    </row>
    <row r="386" spans="1:7" x14ac:dyDescent="0.25">
      <c r="A386" s="42">
        <v>94</v>
      </c>
      <c r="B386" s="42" t="s">
        <v>2035</v>
      </c>
      <c r="C386" s="42" t="s">
        <v>1789</v>
      </c>
      <c r="D386" s="42" t="s">
        <v>546</v>
      </c>
      <c r="F386" s="42" t="s">
        <v>2076</v>
      </c>
      <c r="G386" s="16" t="s">
        <v>2077</v>
      </c>
    </row>
    <row r="387" spans="1:7" x14ac:dyDescent="0.25">
      <c r="A387" s="42">
        <v>94</v>
      </c>
      <c r="B387" s="42" t="s">
        <v>2004</v>
      </c>
      <c r="C387" s="42" t="s">
        <v>2005</v>
      </c>
      <c r="D387" s="42" t="s">
        <v>2006</v>
      </c>
      <c r="E387" t="s">
        <v>204</v>
      </c>
      <c r="F387" s="42" t="s">
        <v>2047</v>
      </c>
      <c r="G387" s="42" t="s">
        <v>2048</v>
      </c>
    </row>
    <row r="388" spans="1:7" x14ac:dyDescent="0.25">
      <c r="A388" s="42">
        <v>95</v>
      </c>
      <c r="B388" s="42" t="s">
        <v>1781</v>
      </c>
      <c r="C388" s="42" t="s">
        <v>546</v>
      </c>
      <c r="D388" s="42" t="s">
        <v>546</v>
      </c>
      <c r="F388" s="42" t="s">
        <v>1781</v>
      </c>
      <c r="G388" s="16" t="s">
        <v>1798</v>
      </c>
    </row>
    <row r="389" spans="1:7" x14ac:dyDescent="0.25">
      <c r="A389" s="42">
        <v>95</v>
      </c>
      <c r="B389" s="42" t="s">
        <v>2036</v>
      </c>
      <c r="C389" s="42" t="s">
        <v>546</v>
      </c>
      <c r="D389" s="42" t="s">
        <v>546</v>
      </c>
      <c r="F389" s="42" t="s">
        <v>2036</v>
      </c>
      <c r="G389" s="42" t="s">
        <v>2078</v>
      </c>
    </row>
    <row r="390" spans="1:7" x14ac:dyDescent="0.25">
      <c r="A390" s="42">
        <v>95</v>
      </c>
      <c r="B390" s="42" t="s">
        <v>2037</v>
      </c>
      <c r="C390" s="42" t="s">
        <v>546</v>
      </c>
      <c r="D390" s="42" t="s">
        <v>546</v>
      </c>
      <c r="F390" s="42" t="s">
        <v>2037</v>
      </c>
      <c r="G390" s="42" t="s">
        <v>2079</v>
      </c>
    </row>
    <row r="391" spans="1:7" x14ac:dyDescent="0.25">
      <c r="A391" s="42">
        <v>95</v>
      </c>
      <c r="B391" s="42" t="s">
        <v>2038</v>
      </c>
      <c r="C391" s="42" t="s">
        <v>1227</v>
      </c>
      <c r="D391" s="42" t="s">
        <v>2039</v>
      </c>
      <c r="E391" t="s">
        <v>204</v>
      </c>
      <c r="F391" s="42" t="s">
        <v>2080</v>
      </c>
      <c r="G391" s="42" t="s">
        <v>2081</v>
      </c>
    </row>
    <row r="392" spans="1:7" x14ac:dyDescent="0.25">
      <c r="A392" s="42">
        <v>96</v>
      </c>
      <c r="B392" s="42" t="s">
        <v>2025</v>
      </c>
      <c r="C392" s="42" t="s">
        <v>2026</v>
      </c>
      <c r="D392" s="42" t="s">
        <v>792</v>
      </c>
      <c r="E392" t="s">
        <v>204</v>
      </c>
      <c r="F392" s="42" t="s">
        <v>2067</v>
      </c>
      <c r="G392" s="16" t="s">
        <v>2068</v>
      </c>
    </row>
    <row r="393" spans="1:7" x14ac:dyDescent="0.25">
      <c r="A393" s="42">
        <v>96</v>
      </c>
      <c r="B393" s="16" t="s">
        <v>2040</v>
      </c>
      <c r="C393" s="42" t="s">
        <v>546</v>
      </c>
      <c r="D393" s="42" t="s">
        <v>546</v>
      </c>
      <c r="F393" s="16" t="s">
        <v>2040</v>
      </c>
      <c r="G393" s="16" t="s">
        <v>2082</v>
      </c>
    </row>
    <row r="394" spans="1:7" x14ac:dyDescent="0.25">
      <c r="A394" s="42">
        <v>96</v>
      </c>
      <c r="B394" s="42" t="s">
        <v>2041</v>
      </c>
      <c r="C394" s="42" t="s">
        <v>546</v>
      </c>
      <c r="D394" s="42" t="s">
        <v>546</v>
      </c>
      <c r="F394" s="42" t="s">
        <v>2041</v>
      </c>
      <c r="G394" s="42" t="s">
        <v>2083</v>
      </c>
    </row>
    <row r="395" spans="1:7" x14ac:dyDescent="0.25">
      <c r="A395" s="42">
        <v>97</v>
      </c>
      <c r="B395" s="42" t="s">
        <v>2042</v>
      </c>
      <c r="C395" s="42" t="s">
        <v>546</v>
      </c>
      <c r="D395" s="42" t="s">
        <v>546</v>
      </c>
      <c r="F395" s="42" t="s">
        <v>2042</v>
      </c>
      <c r="G395" s="42" t="s">
        <v>2084</v>
      </c>
    </row>
    <row r="396" spans="1:7" x14ac:dyDescent="0.25">
      <c r="A396" s="42">
        <v>97</v>
      </c>
      <c r="B396" s="42" t="s">
        <v>715</v>
      </c>
      <c r="C396" s="42" t="s">
        <v>546</v>
      </c>
      <c r="D396" s="42" t="s">
        <v>546</v>
      </c>
      <c r="F396" s="42" t="s">
        <v>715</v>
      </c>
      <c r="G396" s="16" t="s">
        <v>777</v>
      </c>
    </row>
    <row r="397" spans="1:7" x14ac:dyDescent="0.25">
      <c r="A397" s="42">
        <v>97</v>
      </c>
      <c r="B397" s="42" t="s">
        <v>2043</v>
      </c>
      <c r="C397" s="42" t="s">
        <v>2044</v>
      </c>
      <c r="D397" s="42" t="s">
        <v>1279</v>
      </c>
      <c r="E397" t="s">
        <v>204</v>
      </c>
      <c r="F397" s="42" t="s">
        <v>2085</v>
      </c>
      <c r="G397" s="16" t="s">
        <v>2086</v>
      </c>
    </row>
    <row r="398" spans="1:7" x14ac:dyDescent="0.25">
      <c r="A398" s="42">
        <v>97</v>
      </c>
      <c r="B398" s="42" t="s">
        <v>2045</v>
      </c>
      <c r="C398" s="42" t="s">
        <v>546</v>
      </c>
      <c r="D398" s="42" t="s">
        <v>546</v>
      </c>
      <c r="F398" s="42" t="s">
        <v>2045</v>
      </c>
      <c r="G398" s="16" t="s">
        <v>2087</v>
      </c>
    </row>
    <row r="399" spans="1:7" x14ac:dyDescent="0.25">
      <c r="A399" s="42">
        <v>98</v>
      </c>
      <c r="B399" s="42" t="s">
        <v>1653</v>
      </c>
      <c r="C399" s="42" t="s">
        <v>1199</v>
      </c>
      <c r="D399" s="42" t="s">
        <v>1654</v>
      </c>
      <c r="E399" t="s">
        <v>205</v>
      </c>
      <c r="F399" s="42" t="s">
        <v>1690</v>
      </c>
      <c r="G399" s="16" t="s">
        <v>2064</v>
      </c>
    </row>
    <row r="400" spans="1:7" x14ac:dyDescent="0.25">
      <c r="A400" s="42">
        <v>98</v>
      </c>
      <c r="B400" s="16" t="s">
        <v>1631</v>
      </c>
      <c r="C400" s="16" t="s">
        <v>1632</v>
      </c>
      <c r="D400" s="16" t="s">
        <v>1633</v>
      </c>
      <c r="E400" s="16" t="s">
        <v>205</v>
      </c>
      <c r="F400" s="16" t="s">
        <v>2088</v>
      </c>
      <c r="G400" s="42" t="s">
        <v>1681</v>
      </c>
    </row>
    <row r="401" spans="1:7" x14ac:dyDescent="0.25">
      <c r="A401" s="42">
        <v>98</v>
      </c>
      <c r="B401" s="42" t="s">
        <v>2023</v>
      </c>
      <c r="C401" s="42" t="s">
        <v>546</v>
      </c>
      <c r="D401" s="42" t="s">
        <v>546</v>
      </c>
      <c r="F401" s="42" t="s">
        <v>2023</v>
      </c>
      <c r="G401" s="16" t="s">
        <v>2064</v>
      </c>
    </row>
  </sheetData>
  <dataValidations count="1">
    <dataValidation type="list" allowBlank="1" showErrorMessage="1" sqref="E4:E348" xr:uid="{00000000-0002-0000-0C00-000000000000}">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1093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6"/>
  <sheetViews>
    <sheetView topLeftCell="B102" zoomScale="85" zoomScaleNormal="85" workbookViewId="0">
      <selection activeCell="A162" sqref="A162:C17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24">
        <v>1</v>
      </c>
      <c r="B4" s="24" t="s">
        <v>546</v>
      </c>
      <c r="C4" s="24" t="s">
        <v>546</v>
      </c>
      <c r="D4" s="24" t="s">
        <v>546</v>
      </c>
      <c r="F4" s="24" t="s">
        <v>546</v>
      </c>
      <c r="G4" s="24" t="s">
        <v>546</v>
      </c>
    </row>
    <row r="5" spans="1:7" x14ac:dyDescent="0.25">
      <c r="A5" s="24">
        <v>2</v>
      </c>
      <c r="B5" s="7" t="s">
        <v>1166</v>
      </c>
      <c r="C5" s="24" t="s">
        <v>551</v>
      </c>
      <c r="D5" s="24" t="s">
        <v>552</v>
      </c>
      <c r="E5" t="s">
        <v>204</v>
      </c>
      <c r="F5" s="24" t="s">
        <v>1290</v>
      </c>
      <c r="G5" s="24" t="s">
        <v>738</v>
      </c>
    </row>
    <row r="6" spans="1:7" x14ac:dyDescent="0.25">
      <c r="A6" s="24">
        <v>2</v>
      </c>
      <c r="B6" s="7" t="s">
        <v>1167</v>
      </c>
      <c r="C6" s="24" t="s">
        <v>792</v>
      </c>
      <c r="D6" s="24" t="s">
        <v>611</v>
      </c>
      <c r="E6" t="s">
        <v>204</v>
      </c>
      <c r="F6" s="24" t="s">
        <v>1291</v>
      </c>
      <c r="G6" s="24" t="s">
        <v>1292</v>
      </c>
    </row>
    <row r="7" spans="1:7" x14ac:dyDescent="0.25">
      <c r="A7" s="24">
        <v>2</v>
      </c>
      <c r="B7" s="7" t="s">
        <v>1168</v>
      </c>
      <c r="C7" s="24" t="s">
        <v>546</v>
      </c>
      <c r="D7" s="24" t="s">
        <v>546</v>
      </c>
      <c r="F7" s="24" t="s">
        <v>1168</v>
      </c>
      <c r="G7" s="24" t="s">
        <v>743</v>
      </c>
    </row>
    <row r="8" spans="1:7" x14ac:dyDescent="0.25">
      <c r="A8" s="24">
        <v>3</v>
      </c>
      <c r="B8" s="7" t="s">
        <v>1166</v>
      </c>
      <c r="C8" s="24" t="s">
        <v>551</v>
      </c>
      <c r="D8" s="24" t="s">
        <v>552</v>
      </c>
      <c r="E8" s="3" t="s">
        <v>204</v>
      </c>
      <c r="F8" s="24" t="s">
        <v>1290</v>
      </c>
      <c r="G8" s="24" t="s">
        <v>738</v>
      </c>
    </row>
    <row r="9" spans="1:7" x14ac:dyDescent="0.25">
      <c r="A9" s="24">
        <v>3</v>
      </c>
      <c r="B9" s="7" t="s">
        <v>1169</v>
      </c>
      <c r="C9" s="24" t="s">
        <v>546</v>
      </c>
      <c r="D9" s="24" t="s">
        <v>546</v>
      </c>
      <c r="F9" s="24" t="s">
        <v>1169</v>
      </c>
      <c r="G9" s="24" t="s">
        <v>1293</v>
      </c>
    </row>
    <row r="10" spans="1:7" x14ac:dyDescent="0.25">
      <c r="A10" s="24">
        <v>3</v>
      </c>
      <c r="B10" s="7" t="s">
        <v>1294</v>
      </c>
      <c r="C10" s="24" t="s">
        <v>546</v>
      </c>
      <c r="D10" s="24" t="s">
        <v>546</v>
      </c>
      <c r="F10" s="24" t="s">
        <v>1294</v>
      </c>
      <c r="G10" s="24" t="s">
        <v>1295</v>
      </c>
    </row>
    <row r="11" spans="1:7" x14ac:dyDescent="0.25">
      <c r="A11" s="24">
        <v>3</v>
      </c>
      <c r="B11" s="7" t="s">
        <v>1170</v>
      </c>
      <c r="C11" s="24" t="s">
        <v>546</v>
      </c>
      <c r="D11" s="24" t="s">
        <v>546</v>
      </c>
      <c r="F11" s="24" t="s">
        <v>1170</v>
      </c>
      <c r="G11" s="24" t="s">
        <v>1296</v>
      </c>
    </row>
    <row r="12" spans="1:7" x14ac:dyDescent="0.25">
      <c r="A12" s="24">
        <v>3</v>
      </c>
      <c r="B12" s="7" t="s">
        <v>571</v>
      </c>
      <c r="C12" s="24" t="s">
        <v>546</v>
      </c>
      <c r="D12" s="24" t="s">
        <v>546</v>
      </c>
      <c r="F12" s="24" t="s">
        <v>571</v>
      </c>
      <c r="G12" s="24" t="s">
        <v>744</v>
      </c>
    </row>
    <row r="13" spans="1:7" x14ac:dyDescent="0.25">
      <c r="A13" s="24">
        <v>3</v>
      </c>
      <c r="B13" s="7" t="s">
        <v>1171</v>
      </c>
      <c r="C13" s="24" t="s">
        <v>546</v>
      </c>
      <c r="D13" s="24" t="s">
        <v>546</v>
      </c>
      <c r="F13" s="24" t="s">
        <v>1171</v>
      </c>
      <c r="G13" s="24" t="s">
        <v>1297</v>
      </c>
    </row>
    <row r="14" spans="1:7" x14ac:dyDescent="0.25">
      <c r="A14" s="24">
        <v>3</v>
      </c>
      <c r="B14" s="7" t="s">
        <v>564</v>
      </c>
      <c r="C14" s="24" t="s">
        <v>546</v>
      </c>
      <c r="D14" s="24" t="s">
        <v>546</v>
      </c>
      <c r="F14" s="24" t="s">
        <v>564</v>
      </c>
      <c r="G14" s="24" t="s">
        <v>743</v>
      </c>
    </row>
    <row r="15" spans="1:7" x14ac:dyDescent="0.25">
      <c r="A15" s="24">
        <v>4</v>
      </c>
      <c r="B15" s="7" t="s">
        <v>724</v>
      </c>
      <c r="C15" s="24" t="s">
        <v>546</v>
      </c>
      <c r="D15" s="24" t="s">
        <v>546</v>
      </c>
      <c r="F15" s="24" t="s">
        <v>724</v>
      </c>
      <c r="G15" s="24" t="s">
        <v>781</v>
      </c>
    </row>
    <row r="16" spans="1:7" x14ac:dyDescent="0.25">
      <c r="A16" s="24">
        <v>4</v>
      </c>
      <c r="B16" s="7" t="s">
        <v>1169</v>
      </c>
      <c r="C16" s="24" t="s">
        <v>546</v>
      </c>
      <c r="D16" s="24" t="s">
        <v>546</v>
      </c>
      <c r="F16" s="24" t="s">
        <v>1169</v>
      </c>
      <c r="G16" s="24" t="s">
        <v>1293</v>
      </c>
    </row>
    <row r="17" spans="1:7" x14ac:dyDescent="0.25">
      <c r="A17" s="24">
        <v>4</v>
      </c>
      <c r="B17" s="7" t="s">
        <v>1175</v>
      </c>
      <c r="C17" s="24" t="s">
        <v>546</v>
      </c>
      <c r="D17" s="24" t="s">
        <v>546</v>
      </c>
      <c r="F17" s="24" t="s">
        <v>1175</v>
      </c>
      <c r="G17" s="24" t="s">
        <v>1296</v>
      </c>
    </row>
    <row r="18" spans="1:7" x14ac:dyDescent="0.25">
      <c r="A18" s="24">
        <v>4</v>
      </c>
      <c r="B18" s="7" t="s">
        <v>1168</v>
      </c>
      <c r="C18" s="24" t="s">
        <v>546</v>
      </c>
      <c r="D18" s="24" t="s">
        <v>546</v>
      </c>
      <c r="F18" s="24" t="s">
        <v>1168</v>
      </c>
      <c r="G18" s="24" t="s">
        <v>743</v>
      </c>
    </row>
    <row r="19" spans="1:7" x14ac:dyDescent="0.25">
      <c r="A19" s="24">
        <v>5</v>
      </c>
      <c r="B19" s="7" t="s">
        <v>1169</v>
      </c>
      <c r="C19" s="24" t="s">
        <v>546</v>
      </c>
      <c r="D19" s="24" t="s">
        <v>546</v>
      </c>
      <c r="F19" s="24" t="s">
        <v>1169</v>
      </c>
      <c r="G19" s="24" t="s">
        <v>1293</v>
      </c>
    </row>
    <row r="20" spans="1:7" x14ac:dyDescent="0.25">
      <c r="A20" s="24">
        <v>5</v>
      </c>
      <c r="B20" s="7" t="s">
        <v>571</v>
      </c>
      <c r="C20" s="24" t="s">
        <v>546</v>
      </c>
      <c r="D20" s="24" t="s">
        <v>546</v>
      </c>
      <c r="F20" s="24" t="s">
        <v>571</v>
      </c>
      <c r="G20" s="24" t="s">
        <v>744</v>
      </c>
    </row>
    <row r="21" spans="1:7" x14ac:dyDescent="0.25">
      <c r="A21" s="24">
        <v>5</v>
      </c>
      <c r="B21" s="7" t="s">
        <v>575</v>
      </c>
      <c r="C21" s="24" t="s">
        <v>546</v>
      </c>
      <c r="D21" s="24" t="s">
        <v>546</v>
      </c>
      <c r="F21" s="24" t="s">
        <v>575</v>
      </c>
      <c r="G21" s="24" t="s">
        <v>745</v>
      </c>
    </row>
    <row r="22" spans="1:7" x14ac:dyDescent="0.25">
      <c r="A22" s="24">
        <v>5</v>
      </c>
      <c r="B22" s="7" t="s">
        <v>1171</v>
      </c>
      <c r="C22" s="24" t="s">
        <v>546</v>
      </c>
      <c r="D22" s="24" t="s">
        <v>546</v>
      </c>
      <c r="F22" s="24" t="s">
        <v>1171</v>
      </c>
      <c r="G22" s="24" t="s">
        <v>1297</v>
      </c>
    </row>
    <row r="23" spans="1:7" x14ac:dyDescent="0.25">
      <c r="A23" s="24">
        <v>6</v>
      </c>
      <c r="B23" s="7" t="s">
        <v>724</v>
      </c>
      <c r="C23" s="24" t="s">
        <v>546</v>
      </c>
      <c r="D23" s="24" t="s">
        <v>546</v>
      </c>
      <c r="F23" s="24" t="s">
        <v>724</v>
      </c>
      <c r="G23" s="24" t="s">
        <v>781</v>
      </c>
    </row>
    <row r="24" spans="1:7" x14ac:dyDescent="0.25">
      <c r="A24" s="24">
        <v>6</v>
      </c>
      <c r="B24" s="7" t="s">
        <v>1166</v>
      </c>
      <c r="C24" s="24" t="s">
        <v>551</v>
      </c>
      <c r="D24" s="24" t="s">
        <v>552</v>
      </c>
      <c r="E24" s="3" t="s">
        <v>204</v>
      </c>
      <c r="F24" s="24" t="s">
        <v>1290</v>
      </c>
      <c r="G24" s="24" t="s">
        <v>738</v>
      </c>
    </row>
    <row r="25" spans="1:7" x14ac:dyDescent="0.25">
      <c r="A25" s="24">
        <v>6</v>
      </c>
      <c r="B25" s="7" t="s">
        <v>1169</v>
      </c>
      <c r="C25" s="24" t="s">
        <v>546</v>
      </c>
      <c r="D25" s="24" t="s">
        <v>546</v>
      </c>
      <c r="F25" s="24" t="s">
        <v>1169</v>
      </c>
      <c r="G25" s="24" t="s">
        <v>1293</v>
      </c>
    </row>
    <row r="26" spans="1:7" x14ac:dyDescent="0.25">
      <c r="A26" s="24">
        <v>6</v>
      </c>
      <c r="B26" s="7" t="s">
        <v>1294</v>
      </c>
      <c r="C26" s="24" t="s">
        <v>546</v>
      </c>
      <c r="D26" s="24" t="s">
        <v>546</v>
      </c>
      <c r="F26" s="24" t="s">
        <v>1294</v>
      </c>
      <c r="G26" s="24" t="s">
        <v>1295</v>
      </c>
    </row>
    <row r="27" spans="1:7" x14ac:dyDescent="0.25">
      <c r="A27" s="24">
        <v>6</v>
      </c>
      <c r="B27" s="7" t="s">
        <v>1170</v>
      </c>
      <c r="C27" s="24" t="s">
        <v>546</v>
      </c>
      <c r="D27" s="24" t="s">
        <v>546</v>
      </c>
      <c r="F27" s="24" t="s">
        <v>1170</v>
      </c>
      <c r="G27" s="24" t="s">
        <v>1296</v>
      </c>
    </row>
    <row r="28" spans="1:7" x14ac:dyDescent="0.25">
      <c r="A28" s="24">
        <v>6</v>
      </c>
      <c r="B28" s="7" t="s">
        <v>575</v>
      </c>
      <c r="C28" s="24" t="s">
        <v>546</v>
      </c>
      <c r="D28" s="24" t="s">
        <v>546</v>
      </c>
      <c r="F28" s="24" t="s">
        <v>575</v>
      </c>
      <c r="G28" s="24" t="s">
        <v>745</v>
      </c>
    </row>
    <row r="29" spans="1:7" x14ac:dyDescent="0.25">
      <c r="A29" s="24">
        <v>7</v>
      </c>
      <c r="B29" s="7" t="s">
        <v>1185</v>
      </c>
      <c r="C29" s="24" t="s">
        <v>1186</v>
      </c>
      <c r="D29" s="24" t="s">
        <v>1187</v>
      </c>
      <c r="E29" s="3" t="s">
        <v>204</v>
      </c>
      <c r="F29" s="24" t="s">
        <v>1298</v>
      </c>
      <c r="G29" s="24" t="s">
        <v>1292</v>
      </c>
    </row>
    <row r="30" spans="1:7" x14ac:dyDescent="0.25">
      <c r="A30" s="24">
        <v>7</v>
      </c>
      <c r="B30" s="7" t="s">
        <v>1190</v>
      </c>
      <c r="C30" s="24" t="s">
        <v>1191</v>
      </c>
      <c r="D30" s="24" t="s">
        <v>1189</v>
      </c>
      <c r="E30" t="s">
        <v>205</v>
      </c>
      <c r="F30" s="24" t="s">
        <v>1299</v>
      </c>
      <c r="G30" s="24" t="s">
        <v>1300</v>
      </c>
    </row>
    <row r="31" spans="1:7" x14ac:dyDescent="0.25">
      <c r="A31" s="24">
        <v>8</v>
      </c>
      <c r="B31" s="7" t="s">
        <v>1196</v>
      </c>
      <c r="C31" s="24" t="s">
        <v>546</v>
      </c>
      <c r="D31" s="24" t="s">
        <v>546</v>
      </c>
      <c r="F31" s="24" t="s">
        <v>1196</v>
      </c>
      <c r="G31" s="24" t="s">
        <v>1301</v>
      </c>
    </row>
    <row r="32" spans="1:7" x14ac:dyDescent="0.25">
      <c r="A32" s="24">
        <v>8</v>
      </c>
      <c r="B32" s="7" t="s">
        <v>582</v>
      </c>
      <c r="C32" s="24" t="s">
        <v>583</v>
      </c>
      <c r="D32" s="24" t="s">
        <v>584</v>
      </c>
      <c r="E32" s="3" t="s">
        <v>204</v>
      </c>
      <c r="F32" s="24" t="s">
        <v>746</v>
      </c>
      <c r="G32" s="24" t="s">
        <v>747</v>
      </c>
    </row>
    <row r="33" spans="1:7" x14ac:dyDescent="0.25">
      <c r="A33" s="24">
        <v>8</v>
      </c>
      <c r="B33" s="7" t="s">
        <v>1202</v>
      </c>
      <c r="C33" s="24" t="s">
        <v>1200</v>
      </c>
      <c r="D33" s="24" t="s">
        <v>1203</v>
      </c>
      <c r="E33" s="3" t="s">
        <v>205</v>
      </c>
      <c r="F33" s="24" t="s">
        <v>1302</v>
      </c>
      <c r="G33" s="24" t="s">
        <v>1303</v>
      </c>
    </row>
    <row r="34" spans="1:7" x14ac:dyDescent="0.25">
      <c r="A34" s="24">
        <v>8</v>
      </c>
      <c r="B34" s="7" t="s">
        <v>1195</v>
      </c>
      <c r="C34" s="24" t="s">
        <v>546</v>
      </c>
      <c r="D34" s="24" t="s">
        <v>546</v>
      </c>
      <c r="F34" s="24" t="s">
        <v>1195</v>
      </c>
      <c r="G34" s="24" t="s">
        <v>1304</v>
      </c>
    </row>
    <row r="35" spans="1:7" x14ac:dyDescent="0.25">
      <c r="A35" s="24">
        <v>9</v>
      </c>
      <c r="B35" s="7" t="s">
        <v>1169</v>
      </c>
      <c r="C35" s="24" t="s">
        <v>546</v>
      </c>
      <c r="D35" s="24" t="s">
        <v>546</v>
      </c>
      <c r="F35" s="24" t="s">
        <v>1169</v>
      </c>
      <c r="G35" s="24" t="s">
        <v>1293</v>
      </c>
    </row>
    <row r="36" spans="1:7" x14ac:dyDescent="0.25">
      <c r="A36" s="24">
        <v>9</v>
      </c>
      <c r="B36" s="7" t="s">
        <v>588</v>
      </c>
      <c r="C36" s="24" t="s">
        <v>546</v>
      </c>
      <c r="D36" s="24" t="s">
        <v>546</v>
      </c>
      <c r="F36" s="24" t="s">
        <v>588</v>
      </c>
      <c r="G36" s="24" t="s">
        <v>748</v>
      </c>
    </row>
    <row r="37" spans="1:7" x14ac:dyDescent="0.25">
      <c r="A37" s="24">
        <v>10</v>
      </c>
      <c r="B37" s="7" t="s">
        <v>609</v>
      </c>
      <c r="C37" s="24" t="s">
        <v>610</v>
      </c>
      <c r="D37" s="24" t="s">
        <v>611</v>
      </c>
      <c r="E37" s="3" t="s">
        <v>204</v>
      </c>
      <c r="F37" s="24" t="s">
        <v>751</v>
      </c>
      <c r="G37" s="24" t="s">
        <v>752</v>
      </c>
    </row>
    <row r="38" spans="1:7" x14ac:dyDescent="0.25">
      <c r="A38" s="24">
        <v>10</v>
      </c>
      <c r="B38" s="7" t="s">
        <v>1202</v>
      </c>
      <c r="C38" s="24" t="s">
        <v>1200</v>
      </c>
      <c r="D38" s="24" t="s">
        <v>1203</v>
      </c>
      <c r="E38" s="3" t="s">
        <v>205</v>
      </c>
      <c r="F38" s="24" t="s">
        <v>1302</v>
      </c>
      <c r="G38" s="24" t="s">
        <v>1303</v>
      </c>
    </row>
    <row r="39" spans="1:7" x14ac:dyDescent="0.25">
      <c r="A39" s="24">
        <v>10</v>
      </c>
      <c r="B39" s="7" t="s">
        <v>1209</v>
      </c>
      <c r="C39" s="24" t="s">
        <v>546</v>
      </c>
      <c r="D39" s="24" t="s">
        <v>546</v>
      </c>
      <c r="F39" s="24" t="s">
        <v>1209</v>
      </c>
      <c r="G39" s="24" t="s">
        <v>1305</v>
      </c>
    </row>
    <row r="40" spans="1:7" x14ac:dyDescent="0.25">
      <c r="A40" s="24">
        <v>10</v>
      </c>
      <c r="B40" s="7" t="s">
        <v>1195</v>
      </c>
      <c r="C40" s="24" t="s">
        <v>546</v>
      </c>
      <c r="D40" s="24" t="s">
        <v>546</v>
      </c>
      <c r="F40" s="24" t="s">
        <v>1195</v>
      </c>
      <c r="G40" s="24" t="s">
        <v>1304</v>
      </c>
    </row>
    <row r="41" spans="1:7" x14ac:dyDescent="0.25">
      <c r="A41" s="24">
        <v>11</v>
      </c>
      <c r="B41" s="7" t="s">
        <v>1210</v>
      </c>
      <c r="C41" s="24" t="s">
        <v>546</v>
      </c>
      <c r="D41" s="24" t="s">
        <v>546</v>
      </c>
      <c r="F41" s="24" t="s">
        <v>1210</v>
      </c>
      <c r="G41" s="24" t="s">
        <v>1306</v>
      </c>
    </row>
    <row r="42" spans="1:7" x14ac:dyDescent="0.25">
      <c r="A42" s="24">
        <v>11</v>
      </c>
      <c r="B42" s="7" t="s">
        <v>1178</v>
      </c>
      <c r="C42" s="24" t="s">
        <v>1179</v>
      </c>
      <c r="D42" s="24" t="s">
        <v>1180</v>
      </c>
      <c r="E42" s="3" t="s">
        <v>204</v>
      </c>
      <c r="F42" s="24" t="s">
        <v>1307</v>
      </c>
      <c r="G42" s="24" t="s">
        <v>1308</v>
      </c>
    </row>
    <row r="43" spans="1:7" x14ac:dyDescent="0.25">
      <c r="A43" s="24">
        <v>11</v>
      </c>
      <c r="B43" s="7" t="s">
        <v>609</v>
      </c>
      <c r="C43" s="24" t="s">
        <v>610</v>
      </c>
      <c r="D43" s="24" t="s">
        <v>611</v>
      </c>
      <c r="E43" s="3" t="s">
        <v>204</v>
      </c>
      <c r="F43" s="24" t="s">
        <v>751</v>
      </c>
      <c r="G43" s="24" t="s">
        <v>752</v>
      </c>
    </row>
    <row r="44" spans="1:7" x14ac:dyDescent="0.25">
      <c r="A44" s="24">
        <v>11</v>
      </c>
      <c r="B44" s="7" t="s">
        <v>1216</v>
      </c>
      <c r="C44" s="24" t="s">
        <v>546</v>
      </c>
      <c r="D44" s="24" t="s">
        <v>546</v>
      </c>
      <c r="F44" s="24" t="s">
        <v>1216</v>
      </c>
      <c r="G44" s="24" t="s">
        <v>1309</v>
      </c>
    </row>
    <row r="45" spans="1:7" x14ac:dyDescent="0.25">
      <c r="A45" s="24">
        <v>11</v>
      </c>
      <c r="B45" s="7" t="s">
        <v>1195</v>
      </c>
      <c r="C45" s="24" t="s">
        <v>546</v>
      </c>
      <c r="D45" s="24" t="s">
        <v>546</v>
      </c>
      <c r="F45" s="24" t="s">
        <v>1195</v>
      </c>
      <c r="G45" s="24" t="s">
        <v>1304</v>
      </c>
    </row>
    <row r="46" spans="1:7" x14ac:dyDescent="0.25">
      <c r="A46" s="24">
        <v>12</v>
      </c>
      <c r="B46" s="7" t="s">
        <v>558</v>
      </c>
      <c r="C46" s="24" t="s">
        <v>559</v>
      </c>
      <c r="D46" s="24" t="s">
        <v>560</v>
      </c>
      <c r="E46" s="3" t="s">
        <v>204</v>
      </c>
      <c r="F46" s="24" t="s">
        <v>1310</v>
      </c>
      <c r="G46" s="16" t="s">
        <v>742</v>
      </c>
    </row>
    <row r="47" spans="1:7" x14ac:dyDescent="0.25">
      <c r="A47" s="24">
        <v>12</v>
      </c>
      <c r="B47" s="7" t="s">
        <v>1210</v>
      </c>
      <c r="C47" s="24" t="s">
        <v>546</v>
      </c>
      <c r="D47" s="24" t="s">
        <v>546</v>
      </c>
      <c r="F47" s="24" t="s">
        <v>1210</v>
      </c>
      <c r="G47" s="24" t="s">
        <v>1306</v>
      </c>
    </row>
    <row r="48" spans="1:7" x14ac:dyDescent="0.25">
      <c r="A48" s="24">
        <v>12</v>
      </c>
      <c r="B48" s="7" t="s">
        <v>1221</v>
      </c>
      <c r="C48" s="24" t="s">
        <v>546</v>
      </c>
      <c r="D48" s="24" t="s">
        <v>546</v>
      </c>
      <c r="F48" s="24" t="s">
        <v>1221</v>
      </c>
      <c r="G48" s="24" t="s">
        <v>1311</v>
      </c>
    </row>
    <row r="49" spans="1:7" x14ac:dyDescent="0.25">
      <c r="A49" s="24">
        <v>12</v>
      </c>
      <c r="B49" s="7" t="s">
        <v>1169</v>
      </c>
      <c r="C49" s="24" t="s">
        <v>546</v>
      </c>
      <c r="D49" s="24" t="s">
        <v>546</v>
      </c>
      <c r="F49" s="24" t="s">
        <v>1169</v>
      </c>
      <c r="G49" s="24" t="s">
        <v>1293</v>
      </c>
    </row>
    <row r="50" spans="1:7" x14ac:dyDescent="0.25">
      <c r="A50" s="24">
        <v>12</v>
      </c>
      <c r="B50" s="7" t="s">
        <v>1224</v>
      </c>
      <c r="C50" s="24" t="s">
        <v>546</v>
      </c>
      <c r="D50" s="24" t="s">
        <v>546</v>
      </c>
      <c r="F50" s="24" t="s">
        <v>1224</v>
      </c>
      <c r="G50" s="24" t="s">
        <v>1312</v>
      </c>
    </row>
    <row r="51" spans="1:7" x14ac:dyDescent="0.25">
      <c r="A51" s="24">
        <v>12</v>
      </c>
      <c r="B51" s="7" t="s">
        <v>1225</v>
      </c>
      <c r="C51" s="24" t="s">
        <v>546</v>
      </c>
      <c r="D51" s="24" t="s">
        <v>546</v>
      </c>
      <c r="F51" s="24" t="s">
        <v>1225</v>
      </c>
      <c r="G51" s="24" t="s">
        <v>749</v>
      </c>
    </row>
    <row r="52" spans="1:7" x14ac:dyDescent="0.25">
      <c r="A52" s="24">
        <v>12</v>
      </c>
      <c r="B52" s="7" t="s">
        <v>715</v>
      </c>
      <c r="C52" s="24" t="s">
        <v>546</v>
      </c>
      <c r="D52" s="24" t="s">
        <v>546</v>
      </c>
      <c r="F52" s="24" t="s">
        <v>715</v>
      </c>
      <c r="G52" s="24" t="s">
        <v>777</v>
      </c>
    </row>
    <row r="53" spans="1:7" x14ac:dyDescent="0.25">
      <c r="A53" s="24">
        <v>13</v>
      </c>
      <c r="B53" s="7" t="s">
        <v>602</v>
      </c>
      <c r="C53" s="24" t="s">
        <v>546</v>
      </c>
      <c r="D53" s="24" t="s">
        <v>546</v>
      </c>
      <c r="F53" s="24" t="s">
        <v>602</v>
      </c>
      <c r="G53" s="16" t="s">
        <v>750</v>
      </c>
    </row>
    <row r="54" spans="1:7" x14ac:dyDescent="0.25">
      <c r="A54" s="24">
        <v>13</v>
      </c>
      <c r="B54" s="7" t="s">
        <v>558</v>
      </c>
      <c r="C54" s="24" t="s">
        <v>559</v>
      </c>
      <c r="D54" s="24" t="s">
        <v>560</v>
      </c>
      <c r="E54" s="3" t="s">
        <v>204</v>
      </c>
      <c r="F54" s="24" t="s">
        <v>1310</v>
      </c>
      <c r="G54" s="16" t="s">
        <v>742</v>
      </c>
    </row>
    <row r="55" spans="1:7" x14ac:dyDescent="0.25">
      <c r="A55" s="24">
        <v>13</v>
      </c>
      <c r="B55" s="7" t="s">
        <v>1207</v>
      </c>
      <c r="C55" s="24" t="s">
        <v>546</v>
      </c>
      <c r="D55" s="24" t="s">
        <v>546</v>
      </c>
      <c r="F55" s="24" t="s">
        <v>1207</v>
      </c>
      <c r="G55" s="24" t="s">
        <v>1313</v>
      </c>
    </row>
    <row r="56" spans="1:7" x14ac:dyDescent="0.25">
      <c r="A56" s="24">
        <v>14</v>
      </c>
      <c r="B56" s="7" t="s">
        <v>1178</v>
      </c>
      <c r="C56" s="24" t="s">
        <v>1180</v>
      </c>
      <c r="D56" s="24" t="s">
        <v>1179</v>
      </c>
      <c r="E56" s="3" t="s">
        <v>204</v>
      </c>
      <c r="F56" s="24" t="s">
        <v>1314</v>
      </c>
      <c r="G56" s="16" t="s">
        <v>1308</v>
      </c>
    </row>
    <row r="57" spans="1:7" x14ac:dyDescent="0.25">
      <c r="A57" s="24">
        <v>14</v>
      </c>
      <c r="B57" s="7" t="s">
        <v>609</v>
      </c>
      <c r="C57" s="24" t="s">
        <v>610</v>
      </c>
      <c r="D57" s="24" t="s">
        <v>611</v>
      </c>
      <c r="E57" s="3" t="s">
        <v>204</v>
      </c>
      <c r="F57" s="24" t="s">
        <v>751</v>
      </c>
      <c r="G57" s="24" t="s">
        <v>752</v>
      </c>
    </row>
    <row r="58" spans="1:7" x14ac:dyDescent="0.25">
      <c r="A58" s="24">
        <v>14</v>
      </c>
      <c r="B58" s="7" t="s">
        <v>1225</v>
      </c>
      <c r="C58" s="24" t="s">
        <v>546</v>
      </c>
      <c r="D58" s="24" t="s">
        <v>546</v>
      </c>
      <c r="F58" s="24" t="s">
        <v>1225</v>
      </c>
      <c r="G58" s="24" t="s">
        <v>749</v>
      </c>
    </row>
    <row r="59" spans="1:7" x14ac:dyDescent="0.25">
      <c r="A59" s="24">
        <v>15</v>
      </c>
      <c r="B59" s="7" t="s">
        <v>1166</v>
      </c>
      <c r="C59" s="24" t="s">
        <v>551</v>
      </c>
      <c r="D59" s="24" t="s">
        <v>552</v>
      </c>
      <c r="E59" s="3" t="s">
        <v>204</v>
      </c>
      <c r="F59" s="24" t="s">
        <v>1290</v>
      </c>
      <c r="G59" s="24" t="s">
        <v>738</v>
      </c>
    </row>
    <row r="60" spans="1:7" x14ac:dyDescent="0.25">
      <c r="A60" s="24">
        <v>15</v>
      </c>
      <c r="B60" s="7" t="s">
        <v>1235</v>
      </c>
      <c r="C60" s="24" t="s">
        <v>546</v>
      </c>
      <c r="D60" s="24" t="s">
        <v>546</v>
      </c>
      <c r="F60" s="24" t="s">
        <v>1235</v>
      </c>
      <c r="G60" s="24" t="s">
        <v>1315</v>
      </c>
    </row>
    <row r="61" spans="1:7" x14ac:dyDescent="0.25">
      <c r="A61" s="24">
        <v>15</v>
      </c>
      <c r="B61" s="7" t="s">
        <v>1222</v>
      </c>
      <c r="C61" s="24" t="s">
        <v>1223</v>
      </c>
      <c r="D61" s="24" t="s">
        <v>546</v>
      </c>
      <c r="E61" t="s">
        <v>204</v>
      </c>
      <c r="F61" s="24" t="s">
        <v>1316</v>
      </c>
      <c r="G61" s="16" t="s">
        <v>1317</v>
      </c>
    </row>
    <row r="62" spans="1:7" x14ac:dyDescent="0.25">
      <c r="A62" s="24">
        <v>15</v>
      </c>
      <c r="B62" s="7" t="s">
        <v>609</v>
      </c>
      <c r="C62" s="24" t="s">
        <v>610</v>
      </c>
      <c r="D62" s="24" t="s">
        <v>611</v>
      </c>
      <c r="E62" s="3" t="s">
        <v>204</v>
      </c>
      <c r="F62" s="24" t="s">
        <v>751</v>
      </c>
      <c r="G62" s="24" t="s">
        <v>752</v>
      </c>
    </row>
    <row r="63" spans="1:7" x14ac:dyDescent="0.25">
      <c r="A63" s="24">
        <v>15</v>
      </c>
      <c r="B63" s="7" t="s">
        <v>582</v>
      </c>
      <c r="C63" s="24" t="s">
        <v>583</v>
      </c>
      <c r="D63" s="24" t="s">
        <v>584</v>
      </c>
      <c r="E63" s="3" t="s">
        <v>204</v>
      </c>
      <c r="F63" s="24" t="s">
        <v>746</v>
      </c>
      <c r="G63" s="24" t="s">
        <v>747</v>
      </c>
    </row>
    <row r="64" spans="1:7" x14ac:dyDescent="0.25">
      <c r="A64" s="24">
        <v>15</v>
      </c>
      <c r="B64" s="7" t="s">
        <v>1225</v>
      </c>
      <c r="C64" s="24" t="s">
        <v>546</v>
      </c>
      <c r="D64" s="24" t="s">
        <v>546</v>
      </c>
      <c r="F64" s="24" t="s">
        <v>1225</v>
      </c>
      <c r="G64" s="24" t="s">
        <v>749</v>
      </c>
    </row>
    <row r="65" spans="1:7" x14ac:dyDescent="0.25">
      <c r="A65" s="24">
        <v>16</v>
      </c>
      <c r="B65" s="7" t="s">
        <v>1237</v>
      </c>
      <c r="C65" s="24" t="s">
        <v>1238</v>
      </c>
      <c r="D65" s="24" t="s">
        <v>792</v>
      </c>
      <c r="E65" s="3" t="s">
        <v>204</v>
      </c>
      <c r="F65" s="24" t="s">
        <v>1318</v>
      </c>
      <c r="G65" s="24" t="s">
        <v>1319</v>
      </c>
    </row>
    <row r="66" spans="1:7" x14ac:dyDescent="0.25">
      <c r="A66" s="24">
        <v>17</v>
      </c>
      <c r="B66" s="7" t="s">
        <v>618</v>
      </c>
      <c r="C66" s="24" t="s">
        <v>546</v>
      </c>
      <c r="D66" s="24" t="s">
        <v>546</v>
      </c>
      <c r="F66" s="24" t="s">
        <v>618</v>
      </c>
      <c r="G66" s="24" t="s">
        <v>753</v>
      </c>
    </row>
    <row r="67" spans="1:7" x14ac:dyDescent="0.25">
      <c r="A67" s="24">
        <v>17</v>
      </c>
      <c r="B67" s="7" t="s">
        <v>1235</v>
      </c>
      <c r="C67" s="24" t="s">
        <v>546</v>
      </c>
      <c r="D67" s="24" t="s">
        <v>546</v>
      </c>
      <c r="F67" s="24" t="s">
        <v>1235</v>
      </c>
      <c r="G67" s="24" t="s">
        <v>1315</v>
      </c>
    </row>
    <row r="68" spans="1:7" x14ac:dyDescent="0.25">
      <c r="A68" s="24">
        <v>17</v>
      </c>
      <c r="B68" s="7" t="s">
        <v>1225</v>
      </c>
      <c r="C68" s="24" t="s">
        <v>546</v>
      </c>
      <c r="D68" s="24" t="s">
        <v>546</v>
      </c>
      <c r="F68" s="24" t="s">
        <v>1225</v>
      </c>
      <c r="G68" s="24" t="s">
        <v>749</v>
      </c>
    </row>
    <row r="69" spans="1:7" x14ac:dyDescent="0.25">
      <c r="A69" s="24">
        <v>18</v>
      </c>
      <c r="B69" s="7" t="s">
        <v>1320</v>
      </c>
      <c r="C69" s="24" t="s">
        <v>546</v>
      </c>
      <c r="D69" s="24" t="s">
        <v>546</v>
      </c>
      <c r="F69" s="24" t="s">
        <v>1320</v>
      </c>
      <c r="G69" s="24" t="s">
        <v>546</v>
      </c>
    </row>
    <row r="70" spans="1:7" x14ac:dyDescent="0.25">
      <c r="A70" s="24">
        <v>19</v>
      </c>
      <c r="B70" s="7" t="s">
        <v>1196</v>
      </c>
      <c r="C70" s="24" t="s">
        <v>546</v>
      </c>
      <c r="D70" s="24" t="s">
        <v>546</v>
      </c>
      <c r="F70" s="24" t="s">
        <v>1196</v>
      </c>
      <c r="G70" s="24" t="s">
        <v>1301</v>
      </c>
    </row>
    <row r="71" spans="1:7" x14ac:dyDescent="0.25">
      <c r="A71" s="24">
        <v>20</v>
      </c>
      <c r="B71" s="7" t="s">
        <v>618</v>
      </c>
      <c r="C71" s="24" t="s">
        <v>546</v>
      </c>
      <c r="D71" s="24" t="s">
        <v>546</v>
      </c>
      <c r="F71" s="24" t="s">
        <v>618</v>
      </c>
      <c r="G71" s="24" t="s">
        <v>753</v>
      </c>
    </row>
    <row r="72" spans="1:7" x14ac:dyDescent="0.25">
      <c r="A72" s="24">
        <v>20</v>
      </c>
      <c r="B72" s="7" t="s">
        <v>1349</v>
      </c>
      <c r="C72" s="24" t="s">
        <v>1244</v>
      </c>
      <c r="D72" s="24" t="s">
        <v>1245</v>
      </c>
      <c r="E72" s="3" t="s">
        <v>204</v>
      </c>
      <c r="F72" s="24" t="s">
        <v>1321</v>
      </c>
      <c r="G72" s="16" t="s">
        <v>1322</v>
      </c>
    </row>
    <row r="73" spans="1:7" x14ac:dyDescent="0.25">
      <c r="A73" s="24">
        <v>20</v>
      </c>
      <c r="B73" s="7" t="s">
        <v>1169</v>
      </c>
      <c r="C73" s="24" t="s">
        <v>546</v>
      </c>
      <c r="D73" s="24" t="s">
        <v>1246</v>
      </c>
      <c r="F73" s="24" t="s">
        <v>1169</v>
      </c>
      <c r="G73" s="24" t="s">
        <v>1293</v>
      </c>
    </row>
    <row r="74" spans="1:7" x14ac:dyDescent="0.25">
      <c r="A74" s="24">
        <v>20</v>
      </c>
      <c r="B74" s="7" t="s">
        <v>1222</v>
      </c>
      <c r="C74" s="24" t="s">
        <v>1223</v>
      </c>
      <c r="D74" s="24" t="s">
        <v>546</v>
      </c>
      <c r="E74" t="s">
        <v>204</v>
      </c>
      <c r="F74" s="24" t="s">
        <v>1316</v>
      </c>
      <c r="G74" s="16" t="s">
        <v>1317</v>
      </c>
    </row>
    <row r="75" spans="1:7" x14ac:dyDescent="0.25">
      <c r="A75" s="24">
        <v>20</v>
      </c>
      <c r="B75" s="7" t="s">
        <v>609</v>
      </c>
      <c r="C75" s="24" t="s">
        <v>610</v>
      </c>
      <c r="D75" s="24" t="s">
        <v>611</v>
      </c>
      <c r="E75" s="3" t="s">
        <v>204</v>
      </c>
      <c r="F75" s="24" t="s">
        <v>751</v>
      </c>
      <c r="G75" s="24" t="s">
        <v>752</v>
      </c>
    </row>
    <row r="76" spans="1:7" x14ac:dyDescent="0.25">
      <c r="A76" s="24">
        <v>20</v>
      </c>
      <c r="B76" s="7" t="s">
        <v>1195</v>
      </c>
      <c r="C76" s="24" t="s">
        <v>546</v>
      </c>
      <c r="D76" s="24" t="s">
        <v>546</v>
      </c>
      <c r="F76" s="24" t="s">
        <v>1195</v>
      </c>
      <c r="G76" s="24" t="s">
        <v>1304</v>
      </c>
    </row>
    <row r="77" spans="1:7" x14ac:dyDescent="0.25">
      <c r="A77" s="24">
        <v>21</v>
      </c>
      <c r="B77" s="7" t="s">
        <v>630</v>
      </c>
      <c r="C77" s="24" t="s">
        <v>546</v>
      </c>
      <c r="D77" s="24" t="s">
        <v>546</v>
      </c>
      <c r="F77" s="24" t="s">
        <v>630</v>
      </c>
      <c r="G77" s="16" t="s">
        <v>754</v>
      </c>
    </row>
    <row r="78" spans="1:7" x14ac:dyDescent="0.25">
      <c r="A78" s="24">
        <v>21</v>
      </c>
      <c r="B78" s="7" t="s">
        <v>1251</v>
      </c>
      <c r="C78" s="24" t="s">
        <v>546</v>
      </c>
      <c r="D78" s="24" t="s">
        <v>546</v>
      </c>
      <c r="F78" s="24" t="s">
        <v>1251</v>
      </c>
      <c r="G78" s="24" t="s">
        <v>1323</v>
      </c>
    </row>
    <row r="79" spans="1:7" x14ac:dyDescent="0.25">
      <c r="A79" s="24">
        <v>22</v>
      </c>
      <c r="B79" s="7" t="s">
        <v>1257</v>
      </c>
      <c r="C79" s="24" t="s">
        <v>546</v>
      </c>
      <c r="D79" s="24" t="s">
        <v>546</v>
      </c>
      <c r="F79" s="24" t="s">
        <v>1257</v>
      </c>
      <c r="G79" s="24" t="s">
        <v>1324</v>
      </c>
    </row>
    <row r="80" spans="1:7" x14ac:dyDescent="0.25">
      <c r="A80" s="24">
        <v>23</v>
      </c>
      <c r="B80" s="37" t="s">
        <v>638</v>
      </c>
      <c r="C80" s="24" t="s">
        <v>546</v>
      </c>
      <c r="D80" s="24" t="s">
        <v>546</v>
      </c>
      <c r="F80" s="22" t="s">
        <v>638</v>
      </c>
      <c r="G80" s="24" t="s">
        <v>755</v>
      </c>
    </row>
    <row r="81" spans="1:7" x14ac:dyDescent="0.25">
      <c r="A81" s="24">
        <v>23</v>
      </c>
      <c r="B81" s="7" t="s">
        <v>1196</v>
      </c>
      <c r="C81" s="24" t="s">
        <v>546</v>
      </c>
      <c r="D81" s="24" t="s">
        <v>546</v>
      </c>
      <c r="F81" s="24" t="s">
        <v>1196</v>
      </c>
      <c r="G81" s="24" t="s">
        <v>1301</v>
      </c>
    </row>
    <row r="82" spans="1:7" x14ac:dyDescent="0.25">
      <c r="A82" s="24">
        <v>23</v>
      </c>
      <c r="B82" s="37" t="s">
        <v>1258</v>
      </c>
      <c r="C82" s="24" t="s">
        <v>546</v>
      </c>
      <c r="D82" s="24" t="s">
        <v>546</v>
      </c>
      <c r="F82" s="22" t="s">
        <v>1258</v>
      </c>
      <c r="G82" s="16" t="s">
        <v>1325</v>
      </c>
    </row>
    <row r="83" spans="1:7" x14ac:dyDescent="0.25">
      <c r="A83" s="24">
        <v>24</v>
      </c>
      <c r="B83" s="7" t="s">
        <v>556</v>
      </c>
      <c r="C83" s="24" t="s">
        <v>546</v>
      </c>
      <c r="D83" s="24" t="s">
        <v>546</v>
      </c>
      <c r="F83" s="24" t="s">
        <v>556</v>
      </c>
      <c r="G83" s="16" t="s">
        <v>740</v>
      </c>
    </row>
    <row r="84" spans="1:7" x14ac:dyDescent="0.25">
      <c r="A84" s="24">
        <v>25</v>
      </c>
      <c r="B84" s="7" t="s">
        <v>1259</v>
      </c>
      <c r="C84" s="24" t="s">
        <v>546</v>
      </c>
      <c r="D84" s="24" t="s">
        <v>546</v>
      </c>
      <c r="F84" s="24" t="s">
        <v>1259</v>
      </c>
      <c r="G84" s="24" t="s">
        <v>1326</v>
      </c>
    </row>
    <row r="85" spans="1:7" x14ac:dyDescent="0.25">
      <c r="A85" s="24">
        <v>25</v>
      </c>
      <c r="B85" s="37" t="s">
        <v>644</v>
      </c>
      <c r="C85" s="24" t="s">
        <v>546</v>
      </c>
      <c r="D85" s="24" t="s">
        <v>546</v>
      </c>
      <c r="F85" s="22" t="s">
        <v>644</v>
      </c>
      <c r="G85" s="24" t="s">
        <v>756</v>
      </c>
    </row>
    <row r="86" spans="1:7" x14ac:dyDescent="0.25">
      <c r="A86" s="24">
        <v>25</v>
      </c>
      <c r="B86" s="37" t="s">
        <v>1260</v>
      </c>
      <c r="C86" s="24" t="s">
        <v>546</v>
      </c>
      <c r="D86" s="24" t="s">
        <v>546</v>
      </c>
      <c r="F86" s="22" t="s">
        <v>1260</v>
      </c>
      <c r="G86" s="24" t="s">
        <v>1327</v>
      </c>
    </row>
    <row r="87" spans="1:7" x14ac:dyDescent="0.25">
      <c r="A87" s="24">
        <v>26</v>
      </c>
      <c r="B87" s="7" t="s">
        <v>757</v>
      </c>
      <c r="C87" s="24" t="s">
        <v>546</v>
      </c>
      <c r="D87" s="24" t="s">
        <v>546</v>
      </c>
      <c r="E87" t="s">
        <v>204</v>
      </c>
      <c r="F87" s="24" t="s">
        <v>757</v>
      </c>
      <c r="G87" s="16" t="s">
        <v>758</v>
      </c>
    </row>
    <row r="88" spans="1:7" x14ac:dyDescent="0.25">
      <c r="A88" s="24">
        <v>27</v>
      </c>
      <c r="B88" s="7" t="s">
        <v>757</v>
      </c>
      <c r="C88" s="24" t="s">
        <v>546</v>
      </c>
      <c r="D88" s="24" t="s">
        <v>546</v>
      </c>
      <c r="E88" t="s">
        <v>204</v>
      </c>
      <c r="F88" s="24" t="s">
        <v>757</v>
      </c>
      <c r="G88" s="16" t="s">
        <v>758</v>
      </c>
    </row>
    <row r="89" spans="1:7" x14ac:dyDescent="0.25">
      <c r="A89" s="24">
        <v>28</v>
      </c>
      <c r="B89" s="7" t="s">
        <v>654</v>
      </c>
      <c r="C89" s="24" t="s">
        <v>546</v>
      </c>
      <c r="D89" s="24" t="s">
        <v>546</v>
      </c>
      <c r="F89" s="24" t="s">
        <v>654</v>
      </c>
      <c r="G89" s="16" t="s">
        <v>759</v>
      </c>
    </row>
    <row r="90" spans="1:7" x14ac:dyDescent="0.25">
      <c r="A90" s="24">
        <v>29</v>
      </c>
      <c r="B90" s="7" t="s">
        <v>657</v>
      </c>
      <c r="C90" s="24" t="s">
        <v>658</v>
      </c>
      <c r="D90" s="24" t="s">
        <v>659</v>
      </c>
      <c r="E90" s="3" t="s">
        <v>204</v>
      </c>
      <c r="F90" s="24" t="s">
        <v>760</v>
      </c>
      <c r="G90" s="16" t="s">
        <v>761</v>
      </c>
    </row>
    <row r="91" spans="1:7" x14ac:dyDescent="0.25">
      <c r="A91" s="24">
        <v>30</v>
      </c>
      <c r="B91" s="7" t="s">
        <v>662</v>
      </c>
      <c r="C91" s="24" t="s">
        <v>663</v>
      </c>
      <c r="D91" s="24" t="s">
        <v>664</v>
      </c>
      <c r="E91" s="3" t="s">
        <v>205</v>
      </c>
      <c r="F91" s="24" t="s">
        <v>762</v>
      </c>
      <c r="G91" s="16" t="s">
        <v>763</v>
      </c>
    </row>
    <row r="92" spans="1:7" x14ac:dyDescent="0.25">
      <c r="A92" s="24">
        <v>31</v>
      </c>
      <c r="B92" s="7" t="s">
        <v>667</v>
      </c>
      <c r="C92" s="24" t="s">
        <v>668</v>
      </c>
      <c r="D92" s="24" t="s">
        <v>669</v>
      </c>
      <c r="E92" t="s">
        <v>204</v>
      </c>
      <c r="F92" s="24" t="s">
        <v>764</v>
      </c>
      <c r="G92" s="24" t="s">
        <v>765</v>
      </c>
    </row>
    <row r="93" spans="1:7" x14ac:dyDescent="0.25">
      <c r="A93" s="24">
        <v>32</v>
      </c>
      <c r="B93" s="7" t="s">
        <v>1261</v>
      </c>
      <c r="C93" s="24" t="s">
        <v>546</v>
      </c>
      <c r="D93" s="24" t="s">
        <v>546</v>
      </c>
      <c r="F93" s="24" t="s">
        <v>1261</v>
      </c>
      <c r="G93" s="16" t="s">
        <v>1328</v>
      </c>
    </row>
    <row r="94" spans="1:7" x14ac:dyDescent="0.25">
      <c r="A94" s="24">
        <v>32</v>
      </c>
      <c r="B94" s="7" t="s">
        <v>558</v>
      </c>
      <c r="C94" s="24" t="s">
        <v>559</v>
      </c>
      <c r="D94" s="24" t="s">
        <v>560</v>
      </c>
      <c r="E94" s="3" t="s">
        <v>204</v>
      </c>
      <c r="F94" s="24" t="s">
        <v>1310</v>
      </c>
      <c r="G94" s="16" t="s">
        <v>742</v>
      </c>
    </row>
    <row r="95" spans="1:7" x14ac:dyDescent="0.25">
      <c r="A95" s="24">
        <v>32</v>
      </c>
      <c r="B95" s="7" t="s">
        <v>1168</v>
      </c>
      <c r="C95" s="24" t="s">
        <v>546</v>
      </c>
      <c r="D95" s="24" t="s">
        <v>546</v>
      </c>
      <c r="F95" s="24" t="s">
        <v>1168</v>
      </c>
      <c r="G95" s="24" t="s">
        <v>743</v>
      </c>
    </row>
    <row r="96" spans="1:7" x14ac:dyDescent="0.25">
      <c r="A96" s="24">
        <v>33</v>
      </c>
      <c r="B96" s="7" t="s">
        <v>1205</v>
      </c>
      <c r="C96" s="24" t="s">
        <v>546</v>
      </c>
      <c r="D96" s="24" t="s">
        <v>546</v>
      </c>
      <c r="F96" s="24" t="s">
        <v>1205</v>
      </c>
      <c r="G96" s="16" t="s">
        <v>1329</v>
      </c>
    </row>
    <row r="97" spans="1:7" x14ac:dyDescent="0.25">
      <c r="A97" s="24">
        <v>33</v>
      </c>
      <c r="B97" s="38" t="s">
        <v>1171</v>
      </c>
      <c r="C97" s="24" t="s">
        <v>546</v>
      </c>
      <c r="D97" s="24" t="s">
        <v>546</v>
      </c>
      <c r="F97" s="16" t="s">
        <v>1171</v>
      </c>
      <c r="G97" s="16" t="s">
        <v>1297</v>
      </c>
    </row>
    <row r="98" spans="1:7" x14ac:dyDescent="0.25">
      <c r="A98" s="24">
        <v>34</v>
      </c>
      <c r="B98" s="7" t="s">
        <v>705</v>
      </c>
      <c r="C98" s="24" t="s">
        <v>1263</v>
      </c>
      <c r="D98" s="24" t="s">
        <v>1264</v>
      </c>
      <c r="E98" s="3" t="s">
        <v>204</v>
      </c>
      <c r="F98" s="24" t="s">
        <v>1330</v>
      </c>
      <c r="G98" s="24" t="s">
        <v>1331</v>
      </c>
    </row>
    <row r="99" spans="1:7" x14ac:dyDescent="0.25">
      <c r="A99" s="24">
        <v>34</v>
      </c>
      <c r="B99" s="38" t="s">
        <v>679</v>
      </c>
      <c r="C99" s="24" t="s">
        <v>546</v>
      </c>
      <c r="D99" s="24" t="s">
        <v>546</v>
      </c>
      <c r="F99" s="16" t="s">
        <v>679</v>
      </c>
      <c r="G99" s="16" t="s">
        <v>766</v>
      </c>
    </row>
    <row r="100" spans="1:7" x14ac:dyDescent="0.25">
      <c r="A100" s="24">
        <v>34</v>
      </c>
      <c r="B100" s="7" t="s">
        <v>1265</v>
      </c>
      <c r="C100" s="24" t="s">
        <v>1184</v>
      </c>
      <c r="D100" s="24" t="s">
        <v>1266</v>
      </c>
      <c r="E100" t="s">
        <v>205</v>
      </c>
      <c r="F100" s="24" t="s">
        <v>1332</v>
      </c>
      <c r="G100" s="16" t="s">
        <v>1333</v>
      </c>
    </row>
    <row r="101" spans="1:7" x14ac:dyDescent="0.25">
      <c r="A101" s="24">
        <v>35</v>
      </c>
      <c r="B101" s="7" t="s">
        <v>1267</v>
      </c>
      <c r="C101" s="24" t="s">
        <v>546</v>
      </c>
      <c r="D101" s="24" t="s">
        <v>546</v>
      </c>
      <c r="F101" s="24" t="s">
        <v>1267</v>
      </c>
      <c r="G101" s="24" t="s">
        <v>1334</v>
      </c>
    </row>
    <row r="102" spans="1:7" x14ac:dyDescent="0.25">
      <c r="A102" s="24">
        <v>35</v>
      </c>
      <c r="B102" s="7" t="s">
        <v>1176</v>
      </c>
      <c r="C102" s="24" t="s">
        <v>1177</v>
      </c>
      <c r="D102" s="24" t="s">
        <v>584</v>
      </c>
      <c r="E102" t="s">
        <v>204</v>
      </c>
      <c r="F102" s="24" t="s">
        <v>1335</v>
      </c>
      <c r="G102" s="24" t="s">
        <v>1336</v>
      </c>
    </row>
    <row r="103" spans="1:7" x14ac:dyDescent="0.25">
      <c r="A103" s="24">
        <v>35</v>
      </c>
      <c r="B103" s="7" t="s">
        <v>1171</v>
      </c>
      <c r="C103" s="24" t="s">
        <v>546</v>
      </c>
      <c r="D103" s="24" t="s">
        <v>546</v>
      </c>
      <c r="F103" s="24" t="s">
        <v>1171</v>
      </c>
      <c r="G103" s="24" t="s">
        <v>1297</v>
      </c>
    </row>
    <row r="104" spans="1:7" x14ac:dyDescent="0.25">
      <c r="A104" s="24">
        <v>36</v>
      </c>
      <c r="B104" s="7" t="s">
        <v>1205</v>
      </c>
      <c r="C104" s="24" t="s">
        <v>546</v>
      </c>
      <c r="D104" s="24" t="s">
        <v>546</v>
      </c>
      <c r="F104" s="24" t="s">
        <v>1205</v>
      </c>
      <c r="G104" s="24" t="s">
        <v>1329</v>
      </c>
    </row>
    <row r="105" spans="1:7" x14ac:dyDescent="0.25">
      <c r="A105" s="24">
        <v>36</v>
      </c>
      <c r="B105" s="7" t="s">
        <v>686</v>
      </c>
      <c r="C105" s="24" t="s">
        <v>546</v>
      </c>
      <c r="D105" s="24" t="s">
        <v>546</v>
      </c>
      <c r="F105" s="24" t="s">
        <v>686</v>
      </c>
      <c r="G105" s="16" t="s">
        <v>767</v>
      </c>
    </row>
    <row r="106" spans="1:7" x14ac:dyDescent="0.25">
      <c r="A106" s="24">
        <v>36</v>
      </c>
      <c r="B106" s="7" t="s">
        <v>1268</v>
      </c>
      <c r="C106" s="24" t="s">
        <v>546</v>
      </c>
      <c r="D106" s="24" t="s">
        <v>546</v>
      </c>
      <c r="F106" s="24" t="s">
        <v>1268</v>
      </c>
      <c r="G106" s="16" t="s">
        <v>1337</v>
      </c>
    </row>
    <row r="107" spans="1:7" x14ac:dyDescent="0.25">
      <c r="A107" s="24">
        <v>37</v>
      </c>
      <c r="B107" s="7" t="s">
        <v>556</v>
      </c>
      <c r="C107" s="24" t="s">
        <v>546</v>
      </c>
      <c r="D107" s="24" t="s">
        <v>546</v>
      </c>
      <c r="F107" s="24" t="s">
        <v>556</v>
      </c>
      <c r="G107" s="24" t="s">
        <v>740</v>
      </c>
    </row>
    <row r="108" spans="1:7" x14ac:dyDescent="0.25">
      <c r="A108" s="24">
        <v>37</v>
      </c>
      <c r="B108" s="7" t="s">
        <v>1167</v>
      </c>
      <c r="C108" s="24" t="s">
        <v>792</v>
      </c>
      <c r="D108" s="24" t="s">
        <v>611</v>
      </c>
      <c r="E108" t="s">
        <v>204</v>
      </c>
      <c r="F108" s="24" t="s">
        <v>1291</v>
      </c>
      <c r="G108" s="24" t="s">
        <v>1292</v>
      </c>
    </row>
    <row r="109" spans="1:7" x14ac:dyDescent="0.25">
      <c r="A109" s="24">
        <v>37</v>
      </c>
      <c r="B109" s="7" t="s">
        <v>1190</v>
      </c>
      <c r="C109" s="24" t="s">
        <v>1191</v>
      </c>
      <c r="D109" s="24" t="s">
        <v>1189</v>
      </c>
      <c r="E109" t="s">
        <v>205</v>
      </c>
      <c r="F109" s="24" t="s">
        <v>1299</v>
      </c>
      <c r="G109" s="24" t="s">
        <v>1300</v>
      </c>
    </row>
    <row r="110" spans="1:7" x14ac:dyDescent="0.25">
      <c r="A110" s="24">
        <v>38</v>
      </c>
      <c r="B110" s="7" t="s">
        <v>691</v>
      </c>
      <c r="C110" s="24" t="s">
        <v>546</v>
      </c>
      <c r="D110" s="24" t="s">
        <v>546</v>
      </c>
      <c r="F110" s="24" t="s">
        <v>691</v>
      </c>
      <c r="G110" s="24" t="s">
        <v>756</v>
      </c>
    </row>
    <row r="111" spans="1:7" x14ac:dyDescent="0.25">
      <c r="A111" s="24">
        <v>39</v>
      </c>
      <c r="B111" s="7" t="s">
        <v>697</v>
      </c>
      <c r="C111" s="24" t="s">
        <v>698</v>
      </c>
      <c r="D111" s="24" t="s">
        <v>699</v>
      </c>
      <c r="E111" t="s">
        <v>204</v>
      </c>
      <c r="F111" s="24" t="s">
        <v>768</v>
      </c>
      <c r="G111" s="16" t="s">
        <v>769</v>
      </c>
    </row>
    <row r="112" spans="1:7" x14ac:dyDescent="0.25">
      <c r="A112" s="24">
        <v>40</v>
      </c>
      <c r="B112" s="38" t="s">
        <v>702</v>
      </c>
      <c r="C112" s="24" t="s">
        <v>546</v>
      </c>
      <c r="D112" s="24" t="s">
        <v>546</v>
      </c>
      <c r="F112" s="16" t="s">
        <v>702</v>
      </c>
      <c r="G112" s="24" t="s">
        <v>770</v>
      </c>
    </row>
    <row r="113" spans="1:7" x14ac:dyDescent="0.25">
      <c r="A113" s="24">
        <v>41</v>
      </c>
      <c r="B113" s="7" t="s">
        <v>705</v>
      </c>
      <c r="C113" s="24" t="s">
        <v>706</v>
      </c>
      <c r="D113" s="24" t="s">
        <v>707</v>
      </c>
      <c r="E113" t="s">
        <v>204</v>
      </c>
      <c r="F113" s="24" t="s">
        <v>771</v>
      </c>
      <c r="G113" s="16" t="s">
        <v>772</v>
      </c>
    </row>
    <row r="114" spans="1:7" x14ac:dyDescent="0.25">
      <c r="A114" s="24">
        <v>42</v>
      </c>
      <c r="B114" s="7" t="s">
        <v>709</v>
      </c>
      <c r="C114" s="24" t="s">
        <v>546</v>
      </c>
      <c r="D114" s="24" t="s">
        <v>546</v>
      </c>
      <c r="F114" s="24" t="s">
        <v>709</v>
      </c>
      <c r="G114" s="16" t="s">
        <v>773</v>
      </c>
    </row>
    <row r="115" spans="1:7" x14ac:dyDescent="0.25">
      <c r="A115" s="24">
        <v>43</v>
      </c>
      <c r="B115" s="7" t="s">
        <v>711</v>
      </c>
      <c r="C115" s="24" t="s">
        <v>546</v>
      </c>
      <c r="D115" s="24" t="s">
        <v>546</v>
      </c>
      <c r="F115" s="24" t="s">
        <v>711</v>
      </c>
      <c r="G115" s="16" t="s">
        <v>774</v>
      </c>
    </row>
    <row r="116" spans="1:7" x14ac:dyDescent="0.25">
      <c r="A116" s="24">
        <v>44</v>
      </c>
      <c r="B116" s="7" t="s">
        <v>713</v>
      </c>
      <c r="C116" s="24" t="s">
        <v>583</v>
      </c>
      <c r="D116" s="24" t="s">
        <v>559</v>
      </c>
      <c r="E116" t="s">
        <v>204</v>
      </c>
      <c r="F116" s="24" t="s">
        <v>1345</v>
      </c>
      <c r="G116" s="16" t="s">
        <v>776</v>
      </c>
    </row>
    <row r="117" spans="1:7" x14ac:dyDescent="0.25">
      <c r="A117" s="24">
        <v>45</v>
      </c>
      <c r="B117" s="7" t="s">
        <v>715</v>
      </c>
      <c r="C117" s="24" t="s">
        <v>546</v>
      </c>
      <c r="D117" s="24" t="s">
        <v>546</v>
      </c>
      <c r="F117" s="24" t="s">
        <v>715</v>
      </c>
      <c r="G117" s="16" t="s">
        <v>777</v>
      </c>
    </row>
    <row r="118" spans="1:7" x14ac:dyDescent="0.25">
      <c r="A118" s="40">
        <v>46</v>
      </c>
      <c r="B118" s="7" t="s">
        <v>558</v>
      </c>
      <c r="C118" s="24" t="s">
        <v>559</v>
      </c>
      <c r="D118" s="24" t="s">
        <v>560</v>
      </c>
      <c r="E118" t="s">
        <v>204</v>
      </c>
      <c r="F118" s="16" t="s">
        <v>741</v>
      </c>
      <c r="G118" s="16" t="s">
        <v>742</v>
      </c>
    </row>
    <row r="119" spans="1:7" x14ac:dyDescent="0.25">
      <c r="A119" s="40">
        <v>47</v>
      </c>
      <c r="B119" s="7" t="s">
        <v>718</v>
      </c>
      <c r="C119" s="24" t="s">
        <v>546</v>
      </c>
      <c r="D119" s="24" t="s">
        <v>546</v>
      </c>
      <c r="F119" s="24" t="s">
        <v>718</v>
      </c>
      <c r="G119" s="16" t="s">
        <v>778</v>
      </c>
    </row>
    <row r="120" spans="1:7" x14ac:dyDescent="0.25">
      <c r="A120" s="40">
        <v>48</v>
      </c>
      <c r="B120" s="7" t="s">
        <v>720</v>
      </c>
      <c r="C120" s="24" t="s">
        <v>546</v>
      </c>
      <c r="D120" s="24" t="s">
        <v>546</v>
      </c>
      <c r="F120" s="24" t="s">
        <v>720</v>
      </c>
      <c r="G120" s="16" t="s">
        <v>779</v>
      </c>
    </row>
    <row r="121" spans="1:7" x14ac:dyDescent="0.25">
      <c r="A121" s="40">
        <v>49</v>
      </c>
      <c r="B121" s="38" t="s">
        <v>722</v>
      </c>
      <c r="C121" s="24" t="s">
        <v>546</v>
      </c>
      <c r="D121" s="24" t="s">
        <v>546</v>
      </c>
      <c r="F121" s="16" t="s">
        <v>722</v>
      </c>
      <c r="G121" s="16" t="s">
        <v>780</v>
      </c>
    </row>
    <row r="122" spans="1:7" x14ac:dyDescent="0.25">
      <c r="A122" s="40">
        <v>50</v>
      </c>
      <c r="B122" s="7" t="s">
        <v>724</v>
      </c>
      <c r="C122" s="24" t="s">
        <v>546</v>
      </c>
      <c r="D122" s="24" t="s">
        <v>546</v>
      </c>
      <c r="E122" s="3"/>
      <c r="F122" s="24" t="s">
        <v>724</v>
      </c>
      <c r="G122" s="16" t="s">
        <v>781</v>
      </c>
    </row>
    <row r="123" spans="1:7" x14ac:dyDescent="0.25">
      <c r="A123" s="40">
        <v>51</v>
      </c>
      <c r="B123" s="7" t="s">
        <v>726</v>
      </c>
      <c r="C123" s="24" t="s">
        <v>727</v>
      </c>
      <c r="D123" s="24" t="s">
        <v>728</v>
      </c>
      <c r="E123" t="s">
        <v>204</v>
      </c>
      <c r="F123" s="24" t="s">
        <v>782</v>
      </c>
      <c r="G123" s="16" t="s">
        <v>783</v>
      </c>
    </row>
    <row r="124" spans="1:7" x14ac:dyDescent="0.25">
      <c r="A124" s="40">
        <v>52</v>
      </c>
      <c r="B124" s="7" t="s">
        <v>1281</v>
      </c>
      <c r="C124" s="24" t="s">
        <v>1282</v>
      </c>
      <c r="D124" s="24" t="s">
        <v>1283</v>
      </c>
      <c r="E124" s="3" t="s">
        <v>204</v>
      </c>
      <c r="F124" s="24" t="s">
        <v>1346</v>
      </c>
      <c r="G124" s="16" t="s">
        <v>738</v>
      </c>
    </row>
    <row r="125" spans="1:7" x14ac:dyDescent="0.25">
      <c r="A125" s="40">
        <v>53</v>
      </c>
      <c r="B125" s="7" t="s">
        <v>1284</v>
      </c>
      <c r="C125" s="24" t="s">
        <v>546</v>
      </c>
      <c r="D125" s="24" t="s">
        <v>546</v>
      </c>
      <c r="E125" s="3"/>
      <c r="F125" s="24" t="s">
        <v>1284</v>
      </c>
      <c r="G125" s="24" t="s">
        <v>1347</v>
      </c>
    </row>
    <row r="126" spans="1:7" x14ac:dyDescent="0.25">
      <c r="A126" s="40">
        <v>53</v>
      </c>
      <c r="B126" s="7" t="s">
        <v>1169</v>
      </c>
      <c r="C126" s="24" t="s">
        <v>546</v>
      </c>
      <c r="D126" s="24" t="s">
        <v>546</v>
      </c>
      <c r="E126" s="3"/>
      <c r="F126" s="24" t="s">
        <v>1169</v>
      </c>
      <c r="G126" s="24" t="s">
        <v>1293</v>
      </c>
    </row>
    <row r="127" spans="1:7" x14ac:dyDescent="0.25">
      <c r="A127" s="40">
        <v>53</v>
      </c>
      <c r="B127" s="7" t="s">
        <v>1691</v>
      </c>
      <c r="C127" s="24" t="s">
        <v>546</v>
      </c>
      <c r="D127" s="24" t="s">
        <v>546</v>
      </c>
      <c r="F127" s="24" t="s">
        <v>1691</v>
      </c>
      <c r="G127" s="16" t="s">
        <v>784</v>
      </c>
    </row>
    <row r="128" spans="1:7" x14ac:dyDescent="0.25">
      <c r="A128" s="40">
        <v>53</v>
      </c>
      <c r="B128" s="7" t="s">
        <v>1222</v>
      </c>
      <c r="C128" s="24" t="s">
        <v>1223</v>
      </c>
      <c r="D128" s="24" t="s">
        <v>546</v>
      </c>
      <c r="E128" s="3" t="s">
        <v>204</v>
      </c>
      <c r="F128" s="24" t="s">
        <v>1316</v>
      </c>
      <c r="G128" s="24" t="s">
        <v>1317</v>
      </c>
    </row>
    <row r="129" spans="1:7" x14ac:dyDescent="0.25">
      <c r="A129" s="40">
        <v>53</v>
      </c>
      <c r="B129" s="7" t="s">
        <v>1289</v>
      </c>
      <c r="C129" s="24" t="s">
        <v>546</v>
      </c>
      <c r="D129" s="24" t="s">
        <v>546</v>
      </c>
      <c r="E129" s="3"/>
      <c r="F129" s="24" t="s">
        <v>1289</v>
      </c>
      <c r="G129" s="16" t="s">
        <v>1348</v>
      </c>
    </row>
    <row r="130" spans="1:7" x14ac:dyDescent="0.25">
      <c r="A130" s="40">
        <v>53</v>
      </c>
      <c r="B130" s="7" t="s">
        <v>1195</v>
      </c>
      <c r="C130" s="24" t="s">
        <v>546</v>
      </c>
      <c r="D130" s="24" t="s">
        <v>546</v>
      </c>
      <c r="F130" s="24" t="s">
        <v>1195</v>
      </c>
      <c r="G130" s="24" t="s">
        <v>1304</v>
      </c>
    </row>
    <row r="131" spans="1:7" x14ac:dyDescent="0.25">
      <c r="A131" s="24">
        <v>54</v>
      </c>
      <c r="B131" s="7" t="s">
        <v>1169</v>
      </c>
      <c r="C131" s="24" t="s">
        <v>546</v>
      </c>
      <c r="D131" s="24" t="s">
        <v>546</v>
      </c>
      <c r="F131" s="24" t="s">
        <v>1169</v>
      </c>
      <c r="G131" s="24" t="s">
        <v>1293</v>
      </c>
    </row>
    <row r="132" spans="1:7" x14ac:dyDescent="0.25">
      <c r="A132" s="40">
        <v>54</v>
      </c>
      <c r="B132" s="7" t="s">
        <v>1294</v>
      </c>
      <c r="C132" s="24" t="s">
        <v>546</v>
      </c>
      <c r="D132" s="24" t="s">
        <v>546</v>
      </c>
      <c r="E132" s="3"/>
      <c r="F132" s="24" t="s">
        <v>1294</v>
      </c>
      <c r="G132" s="24" t="s">
        <v>1295</v>
      </c>
    </row>
    <row r="133" spans="1:7" x14ac:dyDescent="0.25">
      <c r="A133" s="40">
        <v>54</v>
      </c>
      <c r="B133" s="7" t="s">
        <v>1289</v>
      </c>
      <c r="C133" s="24" t="s">
        <v>546</v>
      </c>
      <c r="D133" s="24" t="s">
        <v>546</v>
      </c>
      <c r="F133" s="24" t="s">
        <v>1289</v>
      </c>
      <c r="G133" s="16" t="s">
        <v>1348</v>
      </c>
    </row>
    <row r="134" spans="1:7" x14ac:dyDescent="0.25">
      <c r="A134" s="40">
        <v>54</v>
      </c>
      <c r="B134" s="7" t="s">
        <v>1170</v>
      </c>
      <c r="C134" s="24" t="s">
        <v>546</v>
      </c>
      <c r="D134" s="24" t="s">
        <v>546</v>
      </c>
      <c r="E134" s="3"/>
      <c r="F134" s="24" t="s">
        <v>1170</v>
      </c>
      <c r="G134" s="24" t="s">
        <v>1296</v>
      </c>
    </row>
    <row r="135" spans="1:7" x14ac:dyDescent="0.25">
      <c r="A135" s="40">
        <v>54</v>
      </c>
      <c r="B135" s="7" t="s">
        <v>1168</v>
      </c>
      <c r="C135" s="24" t="s">
        <v>546</v>
      </c>
      <c r="D135" s="24" t="s">
        <v>546</v>
      </c>
      <c r="F135" s="24" t="s">
        <v>1168</v>
      </c>
      <c r="G135" s="24" t="s">
        <v>743</v>
      </c>
    </row>
    <row r="136" spans="1:7" x14ac:dyDescent="0.25">
      <c r="A136" s="24">
        <v>55</v>
      </c>
      <c r="B136" s="7" t="s">
        <v>1692</v>
      </c>
      <c r="C136" s="24" t="s">
        <v>546</v>
      </c>
      <c r="D136" s="24" t="s">
        <v>1636</v>
      </c>
      <c r="F136" s="24" t="s">
        <v>1692</v>
      </c>
      <c r="G136" s="24" t="s">
        <v>1693</v>
      </c>
    </row>
    <row r="137" spans="1:7" x14ac:dyDescent="0.25">
      <c r="A137" s="40">
        <v>55</v>
      </c>
      <c r="B137" s="7" t="s">
        <v>1221</v>
      </c>
      <c r="C137" s="24" t="s">
        <v>546</v>
      </c>
      <c r="D137" s="24" t="s">
        <v>546</v>
      </c>
      <c r="F137" s="24" t="s">
        <v>1221</v>
      </c>
      <c r="G137" s="24" t="s">
        <v>1311</v>
      </c>
    </row>
    <row r="138" spans="1:7" x14ac:dyDescent="0.25">
      <c r="A138" s="40">
        <v>55</v>
      </c>
      <c r="B138" s="7" t="s">
        <v>1169</v>
      </c>
      <c r="C138" s="24" t="s">
        <v>546</v>
      </c>
      <c r="D138" s="24" t="s">
        <v>546</v>
      </c>
      <c r="F138" s="24" t="s">
        <v>1169</v>
      </c>
      <c r="G138" s="24" t="s">
        <v>1293</v>
      </c>
    </row>
    <row r="139" spans="1:7" x14ac:dyDescent="0.25">
      <c r="A139" s="40">
        <v>55</v>
      </c>
      <c r="B139" s="7" t="s">
        <v>1222</v>
      </c>
      <c r="C139" s="24" t="s">
        <v>1223</v>
      </c>
      <c r="D139" s="24" t="s">
        <v>546</v>
      </c>
      <c r="E139" s="3" t="s">
        <v>204</v>
      </c>
      <c r="F139" s="24" t="s">
        <v>1316</v>
      </c>
      <c r="G139" s="16" t="s">
        <v>1317</v>
      </c>
    </row>
    <row r="140" spans="1:7" x14ac:dyDescent="0.25">
      <c r="A140" s="40">
        <v>55</v>
      </c>
      <c r="B140" s="7" t="s">
        <v>1545</v>
      </c>
      <c r="C140" s="24" t="s">
        <v>546</v>
      </c>
      <c r="D140" s="24" t="s">
        <v>546</v>
      </c>
      <c r="E140" s="3"/>
      <c r="F140" s="24" t="s">
        <v>1545</v>
      </c>
      <c r="G140" s="16" t="s">
        <v>1576</v>
      </c>
    </row>
    <row r="141" spans="1:7" x14ac:dyDescent="0.25">
      <c r="A141" s="40">
        <v>55</v>
      </c>
      <c r="B141" s="37" t="s">
        <v>1258</v>
      </c>
      <c r="C141" s="24" t="s">
        <v>546</v>
      </c>
      <c r="D141" s="24" t="s">
        <v>546</v>
      </c>
      <c r="F141" s="22" t="s">
        <v>1258</v>
      </c>
      <c r="G141" s="16" t="s">
        <v>1325</v>
      </c>
    </row>
    <row r="142" spans="1:7" x14ac:dyDescent="0.25">
      <c r="A142" s="40">
        <v>55</v>
      </c>
      <c r="B142" s="7" t="s">
        <v>1195</v>
      </c>
      <c r="C142" s="24" t="s">
        <v>546</v>
      </c>
      <c r="D142" s="24" t="s">
        <v>546</v>
      </c>
      <c r="F142" s="24" t="s">
        <v>1195</v>
      </c>
      <c r="G142" s="24" t="s">
        <v>1304</v>
      </c>
    </row>
    <row r="143" spans="1:7" x14ac:dyDescent="0.25">
      <c r="A143" s="24">
        <v>56</v>
      </c>
      <c r="B143" s="7" t="s">
        <v>1169</v>
      </c>
      <c r="C143" s="24" t="s">
        <v>546</v>
      </c>
      <c r="D143" s="24" t="s">
        <v>546</v>
      </c>
      <c r="F143" s="24" t="s">
        <v>1169</v>
      </c>
      <c r="G143" s="24" t="s">
        <v>1293</v>
      </c>
    </row>
    <row r="144" spans="1:7" x14ac:dyDescent="0.25">
      <c r="A144" s="24">
        <v>56</v>
      </c>
      <c r="B144" s="7" t="s">
        <v>1190</v>
      </c>
      <c r="C144" s="24" t="s">
        <v>1191</v>
      </c>
      <c r="D144" s="24" t="s">
        <v>1189</v>
      </c>
      <c r="E144" s="3" t="s">
        <v>205</v>
      </c>
      <c r="F144" s="24" t="s">
        <v>1299</v>
      </c>
      <c r="G144" s="24" t="s">
        <v>1300</v>
      </c>
    </row>
    <row r="145" spans="1:7" x14ac:dyDescent="0.25">
      <c r="A145" s="24">
        <v>56</v>
      </c>
      <c r="B145" s="7" t="s">
        <v>1289</v>
      </c>
      <c r="C145" s="24" t="s">
        <v>546</v>
      </c>
      <c r="D145" s="24" t="s">
        <v>546</v>
      </c>
      <c r="F145" s="24" t="s">
        <v>1289</v>
      </c>
      <c r="G145" s="16" t="s">
        <v>1348</v>
      </c>
    </row>
    <row r="146" spans="1:7" x14ac:dyDescent="0.25">
      <c r="A146" s="24">
        <v>56</v>
      </c>
      <c r="B146" s="7" t="s">
        <v>1170</v>
      </c>
      <c r="C146" s="24" t="s">
        <v>546</v>
      </c>
      <c r="D146" s="24" t="s">
        <v>546</v>
      </c>
      <c r="F146" s="24" t="s">
        <v>1170</v>
      </c>
      <c r="G146" s="24" t="s">
        <v>1296</v>
      </c>
    </row>
    <row r="147" spans="1:7" x14ac:dyDescent="0.25">
      <c r="A147" s="24">
        <v>56</v>
      </c>
      <c r="B147" s="7" t="s">
        <v>726</v>
      </c>
      <c r="C147" s="24" t="s">
        <v>727</v>
      </c>
      <c r="D147" s="24" t="s">
        <v>728</v>
      </c>
      <c r="E147" t="s">
        <v>204</v>
      </c>
      <c r="F147" s="24" t="s">
        <v>782</v>
      </c>
      <c r="G147" s="16" t="s">
        <v>783</v>
      </c>
    </row>
    <row r="148" spans="1:7" x14ac:dyDescent="0.25">
      <c r="A148" s="24">
        <v>57</v>
      </c>
      <c r="B148" s="7" t="s">
        <v>1166</v>
      </c>
      <c r="C148" s="24" t="s">
        <v>551</v>
      </c>
      <c r="D148" s="24" t="s">
        <v>552</v>
      </c>
      <c r="E148" t="s">
        <v>204</v>
      </c>
      <c r="F148" s="24" t="s">
        <v>1290</v>
      </c>
      <c r="G148" s="24" t="s">
        <v>738</v>
      </c>
    </row>
    <row r="149" spans="1:7" x14ac:dyDescent="0.25">
      <c r="A149" s="24">
        <v>57</v>
      </c>
      <c r="B149" s="7" t="s">
        <v>1170</v>
      </c>
      <c r="C149" s="24" t="s">
        <v>546</v>
      </c>
      <c r="D149" s="24" t="s">
        <v>546</v>
      </c>
      <c r="F149" s="24" t="s">
        <v>1170</v>
      </c>
      <c r="G149" s="24" t="s">
        <v>1296</v>
      </c>
    </row>
    <row r="150" spans="1:7" x14ac:dyDescent="0.25">
      <c r="A150" s="24">
        <v>58</v>
      </c>
      <c r="B150" s="7" t="s">
        <v>1557</v>
      </c>
      <c r="C150" s="24" t="s">
        <v>546</v>
      </c>
      <c r="D150" s="24" t="s">
        <v>546</v>
      </c>
      <c r="F150" s="24" t="s">
        <v>1557</v>
      </c>
      <c r="G150" s="24" t="s">
        <v>1577</v>
      </c>
    </row>
    <row r="151" spans="1:7" x14ac:dyDescent="0.25">
      <c r="A151" s="24">
        <v>58</v>
      </c>
      <c r="B151" s="7" t="s">
        <v>1631</v>
      </c>
      <c r="C151" s="24" t="s">
        <v>1632</v>
      </c>
      <c r="D151" s="24" t="s">
        <v>1633</v>
      </c>
      <c r="E151" t="s">
        <v>205</v>
      </c>
      <c r="F151" s="24" t="s">
        <v>1680</v>
      </c>
      <c r="G151" s="24" t="s">
        <v>1681</v>
      </c>
    </row>
    <row r="152" spans="1:7" x14ac:dyDescent="0.25">
      <c r="A152" s="24">
        <v>58</v>
      </c>
      <c r="B152" s="7" t="s">
        <v>1195</v>
      </c>
      <c r="C152" s="24" t="s">
        <v>546</v>
      </c>
      <c r="D152" s="24" t="s">
        <v>546</v>
      </c>
      <c r="F152" s="24" t="s">
        <v>1195</v>
      </c>
      <c r="G152" s="24" t="s">
        <v>1304</v>
      </c>
    </row>
    <row r="153" spans="1:7" x14ac:dyDescent="0.25">
      <c r="A153" s="24">
        <v>59</v>
      </c>
      <c r="B153" s="7" t="s">
        <v>1648</v>
      </c>
      <c r="C153" s="24" t="s">
        <v>546</v>
      </c>
      <c r="D153" s="24" t="s">
        <v>546</v>
      </c>
      <c r="F153" s="24" t="s">
        <v>1648</v>
      </c>
      <c r="G153" s="33" t="s">
        <v>1687</v>
      </c>
    </row>
    <row r="154" spans="1:7" x14ac:dyDescent="0.25">
      <c r="A154" s="24">
        <v>59</v>
      </c>
      <c r="B154" s="7" t="s">
        <v>1563</v>
      </c>
      <c r="C154" s="24" t="s">
        <v>546</v>
      </c>
      <c r="D154" s="24" t="s">
        <v>546</v>
      </c>
      <c r="F154" s="24" t="s">
        <v>1563</v>
      </c>
      <c r="G154" s="16" t="s">
        <v>1578</v>
      </c>
    </row>
    <row r="155" spans="1:7" x14ac:dyDescent="0.25">
      <c r="A155" s="24">
        <v>60</v>
      </c>
      <c r="B155" s="7" t="s">
        <v>662</v>
      </c>
      <c r="C155" s="24" t="s">
        <v>663</v>
      </c>
      <c r="D155" s="24" t="s">
        <v>664</v>
      </c>
      <c r="E155" t="s">
        <v>205</v>
      </c>
      <c r="F155" s="24" t="s">
        <v>762</v>
      </c>
      <c r="G155" s="16" t="s">
        <v>763</v>
      </c>
    </row>
    <row r="156" spans="1:7" x14ac:dyDescent="0.25">
      <c r="A156" s="24">
        <v>61</v>
      </c>
      <c r="B156" s="7" t="s">
        <v>1205</v>
      </c>
      <c r="C156" s="24" t="s">
        <v>546</v>
      </c>
      <c r="D156" s="24" t="s">
        <v>546</v>
      </c>
      <c r="F156" s="24" t="s">
        <v>1205</v>
      </c>
      <c r="G156" s="16" t="s">
        <v>1329</v>
      </c>
    </row>
    <row r="157" spans="1:7" s="40" customFormat="1" x14ac:dyDescent="0.25">
      <c r="A157" s="40">
        <v>62</v>
      </c>
      <c r="B157" s="7" t="s">
        <v>630</v>
      </c>
      <c r="C157" s="40" t="s">
        <v>546</v>
      </c>
      <c r="D157" s="40" t="s">
        <v>546</v>
      </c>
      <c r="F157" s="40" t="s">
        <v>630</v>
      </c>
      <c r="G157" s="40" t="s">
        <v>754</v>
      </c>
    </row>
    <row r="158" spans="1:7" x14ac:dyDescent="0.25">
      <c r="A158">
        <v>63</v>
      </c>
      <c r="B158" s="36" t="s">
        <v>1170</v>
      </c>
      <c r="C158" s="36" t="s">
        <v>546</v>
      </c>
      <c r="D158" s="36" t="s">
        <v>546</v>
      </c>
      <c r="E158" s="36"/>
      <c r="F158" s="36" t="s">
        <v>1170</v>
      </c>
      <c r="G158" s="36" t="s">
        <v>1296</v>
      </c>
    </row>
    <row r="159" spans="1:7" x14ac:dyDescent="0.25">
      <c r="A159">
        <v>64</v>
      </c>
      <c r="B159" t="s">
        <v>554</v>
      </c>
      <c r="C159" t="s">
        <v>546</v>
      </c>
      <c r="D159" s="36" t="s">
        <v>546</v>
      </c>
      <c r="F159" t="s">
        <v>554</v>
      </c>
      <c r="G159" s="16" t="s">
        <v>739</v>
      </c>
    </row>
    <row r="160" spans="1:7" x14ac:dyDescent="0.25">
      <c r="A160">
        <v>65</v>
      </c>
      <c r="B160" t="s">
        <v>556</v>
      </c>
      <c r="C160" t="s">
        <v>546</v>
      </c>
      <c r="D160" t="s">
        <v>546</v>
      </c>
      <c r="F160" t="s">
        <v>556</v>
      </c>
      <c r="G160" s="16" t="s">
        <v>740</v>
      </c>
    </row>
    <row r="161" spans="1:7" x14ac:dyDescent="0.25">
      <c r="A161">
        <v>66</v>
      </c>
      <c r="B161" s="36" t="s">
        <v>558</v>
      </c>
      <c r="C161" s="36" t="s">
        <v>559</v>
      </c>
      <c r="D161" s="36" t="s">
        <v>560</v>
      </c>
      <c r="E161" s="36" t="s">
        <v>204</v>
      </c>
      <c r="F161" s="36" t="s">
        <v>1310</v>
      </c>
      <c r="G161" s="16" t="s">
        <v>742</v>
      </c>
    </row>
    <row r="162" spans="1:7" x14ac:dyDescent="0.25">
      <c r="A162" s="7">
        <v>67</v>
      </c>
      <c r="B162" s="7" t="s">
        <v>1779</v>
      </c>
      <c r="C162" s="7" t="s">
        <v>546</v>
      </c>
      <c r="D162" s="41" t="s">
        <v>546</v>
      </c>
      <c r="F162" s="41" t="s">
        <v>1779</v>
      </c>
      <c r="G162" s="16" t="s">
        <v>1796</v>
      </c>
    </row>
    <row r="163" spans="1:7" x14ac:dyDescent="0.25">
      <c r="A163" s="7">
        <v>68</v>
      </c>
      <c r="B163" s="7" t="s">
        <v>1780</v>
      </c>
      <c r="C163" s="7" t="s">
        <v>546</v>
      </c>
      <c r="D163" s="41" t="s">
        <v>546</v>
      </c>
      <c r="F163" s="41" t="s">
        <v>1780</v>
      </c>
      <c r="G163" s="16" t="s">
        <v>1797</v>
      </c>
    </row>
    <row r="164" spans="1:7" x14ac:dyDescent="0.25">
      <c r="A164" s="7">
        <v>69</v>
      </c>
      <c r="B164" s="7" t="s">
        <v>1781</v>
      </c>
      <c r="C164" s="7" t="s">
        <v>546</v>
      </c>
      <c r="D164" s="41" t="s">
        <v>546</v>
      </c>
      <c r="F164" s="41" t="s">
        <v>1781</v>
      </c>
      <c r="G164" s="16" t="s">
        <v>1798</v>
      </c>
    </row>
    <row r="165" spans="1:7" x14ac:dyDescent="0.25">
      <c r="A165" s="7">
        <v>70</v>
      </c>
      <c r="B165" s="7" t="s">
        <v>1175</v>
      </c>
      <c r="C165" s="7" t="s">
        <v>546</v>
      </c>
      <c r="D165" s="41" t="s">
        <v>546</v>
      </c>
      <c r="F165" s="41" t="s">
        <v>1175</v>
      </c>
      <c r="G165" s="16" t="s">
        <v>1296</v>
      </c>
    </row>
    <row r="166" spans="1:7" x14ac:dyDescent="0.25">
      <c r="A166" s="7">
        <v>71</v>
      </c>
      <c r="B166" s="38" t="s">
        <v>1782</v>
      </c>
      <c r="C166" s="7" t="s">
        <v>546</v>
      </c>
      <c r="D166" s="41" t="s">
        <v>546</v>
      </c>
      <c r="F166" s="16" t="s">
        <v>1782</v>
      </c>
      <c r="G166" s="16" t="s">
        <v>1799</v>
      </c>
    </row>
    <row r="167" spans="1:7" x14ac:dyDescent="0.25">
      <c r="A167" s="7">
        <v>72</v>
      </c>
      <c r="B167" s="7" t="s">
        <v>1779</v>
      </c>
      <c r="C167" s="7" t="s">
        <v>546</v>
      </c>
      <c r="D167" s="41" t="s">
        <v>546</v>
      </c>
      <c r="F167" s="41" t="s">
        <v>1779</v>
      </c>
      <c r="G167" s="16" t="s">
        <v>1796</v>
      </c>
    </row>
    <row r="168" spans="1:7" x14ac:dyDescent="0.25">
      <c r="A168" s="7">
        <v>73</v>
      </c>
      <c r="B168" s="38" t="s">
        <v>1783</v>
      </c>
      <c r="C168" s="7" t="s">
        <v>546</v>
      </c>
      <c r="D168" s="41" t="s">
        <v>546</v>
      </c>
      <c r="F168" s="16" t="s">
        <v>1783</v>
      </c>
      <c r="G168" s="16" t="s">
        <v>1800</v>
      </c>
    </row>
    <row r="169" spans="1:7" x14ac:dyDescent="0.25">
      <c r="A169" s="7">
        <v>74</v>
      </c>
      <c r="B169" s="7" t="s">
        <v>1784</v>
      </c>
      <c r="C169" s="7" t="s">
        <v>1785</v>
      </c>
      <c r="D169" s="41" t="s">
        <v>1187</v>
      </c>
      <c r="E169" t="s">
        <v>204</v>
      </c>
      <c r="F169" s="41" t="s">
        <v>1792</v>
      </c>
      <c r="G169" s="16" t="s">
        <v>752</v>
      </c>
    </row>
    <row r="170" spans="1:7" x14ac:dyDescent="0.25">
      <c r="A170" s="7">
        <v>75</v>
      </c>
      <c r="B170" s="7" t="s">
        <v>582</v>
      </c>
      <c r="C170" s="7" t="s">
        <v>583</v>
      </c>
      <c r="D170" s="41" t="s">
        <v>584</v>
      </c>
      <c r="E170" t="s">
        <v>204</v>
      </c>
      <c r="F170" s="41" t="s">
        <v>1793</v>
      </c>
      <c r="G170" s="41" t="s">
        <v>747</v>
      </c>
    </row>
    <row r="171" spans="1:7" x14ac:dyDescent="0.25">
      <c r="A171" s="7">
        <v>76</v>
      </c>
      <c r="B171" s="38" t="s">
        <v>1786</v>
      </c>
      <c r="C171" s="7" t="s">
        <v>546</v>
      </c>
      <c r="D171" s="41" t="s">
        <v>546</v>
      </c>
      <c r="F171" s="16" t="s">
        <v>1786</v>
      </c>
      <c r="G171" s="16" t="s">
        <v>1801</v>
      </c>
    </row>
    <row r="172" spans="1:7" x14ac:dyDescent="0.25">
      <c r="A172" s="7">
        <v>77</v>
      </c>
      <c r="B172" s="7" t="s">
        <v>1787</v>
      </c>
      <c r="C172" s="7" t="s">
        <v>1788</v>
      </c>
      <c r="D172" s="41" t="s">
        <v>1789</v>
      </c>
      <c r="E172" t="s">
        <v>204</v>
      </c>
      <c r="F172" s="41" t="s">
        <v>1794</v>
      </c>
      <c r="G172" s="16" t="s">
        <v>1802</v>
      </c>
    </row>
    <row r="173" spans="1:7" x14ac:dyDescent="0.25">
      <c r="A173" s="7">
        <v>78</v>
      </c>
      <c r="B173" s="7" t="s">
        <v>1790</v>
      </c>
      <c r="C173" s="7" t="s">
        <v>1791</v>
      </c>
      <c r="D173" s="41" t="s">
        <v>792</v>
      </c>
      <c r="E173" t="s">
        <v>204</v>
      </c>
      <c r="F173" s="41" t="s">
        <v>1795</v>
      </c>
      <c r="G173" s="41" t="s">
        <v>1803</v>
      </c>
    </row>
    <row r="174" spans="1:7" x14ac:dyDescent="0.25">
      <c r="A174" s="7">
        <v>79</v>
      </c>
      <c r="B174" s="7" t="s">
        <v>2003</v>
      </c>
      <c r="C174" s="7" t="s">
        <v>546</v>
      </c>
      <c r="D174" s="42" t="s">
        <v>546</v>
      </c>
      <c r="F174" s="42" t="s">
        <v>2003</v>
      </c>
      <c r="G174" s="42" t="s">
        <v>2046</v>
      </c>
    </row>
    <row r="175" spans="1:7" x14ac:dyDescent="0.25">
      <c r="A175" s="42">
        <v>79</v>
      </c>
      <c r="B175" s="42" t="s">
        <v>2004</v>
      </c>
      <c r="C175" s="42" t="s">
        <v>2005</v>
      </c>
      <c r="D175" s="42" t="s">
        <v>2006</v>
      </c>
      <c r="E175" t="s">
        <v>204</v>
      </c>
      <c r="F175" s="42" t="s">
        <v>2047</v>
      </c>
      <c r="G175" s="42" t="s">
        <v>2048</v>
      </c>
    </row>
    <row r="176" spans="1:7" x14ac:dyDescent="0.25">
      <c r="A176" s="42">
        <v>79</v>
      </c>
      <c r="B176" s="42" t="s">
        <v>2007</v>
      </c>
      <c r="C176" s="42" t="s">
        <v>546</v>
      </c>
      <c r="D176" s="42" t="s">
        <v>546</v>
      </c>
      <c r="F176" s="42" t="s">
        <v>2007</v>
      </c>
      <c r="G176" s="42" t="s">
        <v>2049</v>
      </c>
    </row>
    <row r="177" spans="1:7" x14ac:dyDescent="0.25">
      <c r="A177" s="42">
        <v>80</v>
      </c>
      <c r="B177" s="42" t="s">
        <v>1262</v>
      </c>
      <c r="C177" s="42" t="s">
        <v>546</v>
      </c>
      <c r="D177" s="42" t="s">
        <v>546</v>
      </c>
      <c r="F177" s="42" t="s">
        <v>1262</v>
      </c>
      <c r="G177" s="42" t="s">
        <v>778</v>
      </c>
    </row>
    <row r="178" spans="1:7" x14ac:dyDescent="0.25">
      <c r="A178" s="42">
        <v>80</v>
      </c>
      <c r="B178" s="42" t="s">
        <v>1171</v>
      </c>
      <c r="C178" s="42" t="s">
        <v>546</v>
      </c>
      <c r="D178" s="42" t="s">
        <v>546</v>
      </c>
      <c r="F178" s="42" t="s">
        <v>1171</v>
      </c>
      <c r="G178" s="42" t="s">
        <v>1297</v>
      </c>
    </row>
    <row r="179" spans="1:7" x14ac:dyDescent="0.25">
      <c r="A179" s="42">
        <v>80</v>
      </c>
      <c r="B179" s="42" t="s">
        <v>1205</v>
      </c>
      <c r="C179" s="42" t="s">
        <v>546</v>
      </c>
      <c r="D179" s="42" t="s">
        <v>546</v>
      </c>
      <c r="F179" s="42" t="s">
        <v>1205</v>
      </c>
      <c r="G179" s="42" t="s">
        <v>1329</v>
      </c>
    </row>
    <row r="180" spans="1:7" x14ac:dyDescent="0.25">
      <c r="A180" s="42">
        <v>81</v>
      </c>
      <c r="B180" s="42" t="s">
        <v>2008</v>
      </c>
      <c r="C180" s="42" t="s">
        <v>546</v>
      </c>
      <c r="D180" s="42" t="s">
        <v>546</v>
      </c>
      <c r="F180" s="42" t="s">
        <v>2008</v>
      </c>
      <c r="G180" s="42" t="s">
        <v>2050</v>
      </c>
    </row>
    <row r="181" spans="1:7" x14ac:dyDescent="0.25">
      <c r="A181" s="42">
        <v>81</v>
      </c>
      <c r="B181" s="42" t="s">
        <v>2009</v>
      </c>
      <c r="C181" s="42" t="s">
        <v>546</v>
      </c>
      <c r="D181" s="42" t="s">
        <v>546</v>
      </c>
      <c r="F181" s="42" t="s">
        <v>2009</v>
      </c>
      <c r="G181" s="42" t="s">
        <v>2051</v>
      </c>
    </row>
    <row r="182" spans="1:7" x14ac:dyDescent="0.25">
      <c r="A182" s="42">
        <v>81</v>
      </c>
      <c r="B182" s="42" t="s">
        <v>2010</v>
      </c>
      <c r="C182" s="42" t="s">
        <v>546</v>
      </c>
      <c r="D182" s="42" t="s">
        <v>546</v>
      </c>
      <c r="F182" s="42" t="s">
        <v>2010</v>
      </c>
      <c r="G182" s="42" t="s">
        <v>546</v>
      </c>
    </row>
    <row r="183" spans="1:7" x14ac:dyDescent="0.25">
      <c r="A183" s="42">
        <v>82</v>
      </c>
      <c r="B183" s="42" t="s">
        <v>1202</v>
      </c>
      <c r="C183" s="42" t="s">
        <v>1200</v>
      </c>
      <c r="D183" s="42" t="s">
        <v>1203</v>
      </c>
      <c r="E183" t="s">
        <v>205</v>
      </c>
      <c r="F183" s="42" t="s">
        <v>2052</v>
      </c>
      <c r="G183" s="42" t="s">
        <v>1303</v>
      </c>
    </row>
    <row r="184" spans="1:7" x14ac:dyDescent="0.25">
      <c r="A184" s="42">
        <v>82</v>
      </c>
      <c r="B184" s="42" t="s">
        <v>654</v>
      </c>
      <c r="C184" s="42" t="s">
        <v>546</v>
      </c>
      <c r="D184" s="42" t="s">
        <v>546</v>
      </c>
      <c r="F184" s="42" t="s">
        <v>654</v>
      </c>
      <c r="G184" s="16" t="s">
        <v>759</v>
      </c>
    </row>
    <row r="185" spans="1:7" x14ac:dyDescent="0.25">
      <c r="A185" s="42">
        <v>82</v>
      </c>
      <c r="B185" s="42" t="s">
        <v>2011</v>
      </c>
      <c r="C185" s="42" t="s">
        <v>546</v>
      </c>
      <c r="D185" s="42" t="s">
        <v>546</v>
      </c>
      <c r="F185" s="42" t="s">
        <v>2011</v>
      </c>
      <c r="G185" s="42" t="s">
        <v>2053</v>
      </c>
    </row>
    <row r="186" spans="1:7" x14ac:dyDescent="0.25">
      <c r="A186" s="42">
        <v>83</v>
      </c>
      <c r="B186" s="42" t="s">
        <v>2012</v>
      </c>
      <c r="C186" s="42" t="s">
        <v>2013</v>
      </c>
      <c r="D186" s="42" t="s">
        <v>699</v>
      </c>
      <c r="E186" t="s">
        <v>204</v>
      </c>
      <c r="F186" s="42" t="s">
        <v>2054</v>
      </c>
      <c r="G186" s="16" t="s">
        <v>2055</v>
      </c>
    </row>
    <row r="187" spans="1:7" x14ac:dyDescent="0.25">
      <c r="A187" s="42">
        <v>83</v>
      </c>
      <c r="B187" s="42" t="s">
        <v>1294</v>
      </c>
      <c r="C187" s="42" t="s">
        <v>546</v>
      </c>
      <c r="D187" s="42" t="s">
        <v>546</v>
      </c>
      <c r="F187" s="42" t="s">
        <v>1294</v>
      </c>
      <c r="G187" s="42" t="s">
        <v>1295</v>
      </c>
    </row>
    <row r="188" spans="1:7" x14ac:dyDescent="0.25">
      <c r="A188" s="42">
        <v>83</v>
      </c>
      <c r="B188" s="42" t="s">
        <v>575</v>
      </c>
      <c r="C188" s="42" t="s">
        <v>546</v>
      </c>
      <c r="D188" s="42" t="s">
        <v>546</v>
      </c>
      <c r="F188" s="42" t="s">
        <v>575</v>
      </c>
      <c r="G188" s="42" t="s">
        <v>745</v>
      </c>
    </row>
    <row r="189" spans="1:7" x14ac:dyDescent="0.25">
      <c r="A189" s="42">
        <v>84</v>
      </c>
      <c r="B189" s="42" t="s">
        <v>2014</v>
      </c>
      <c r="C189" s="42" t="s">
        <v>2015</v>
      </c>
      <c r="D189" s="42" t="s">
        <v>2016</v>
      </c>
      <c r="E189" t="s">
        <v>204</v>
      </c>
      <c r="F189" s="42" t="s">
        <v>2056</v>
      </c>
      <c r="G189" s="42" t="s">
        <v>2057</v>
      </c>
    </row>
    <row r="190" spans="1:7" x14ac:dyDescent="0.25">
      <c r="A190" s="42">
        <v>84</v>
      </c>
      <c r="B190" s="42" t="s">
        <v>2017</v>
      </c>
      <c r="C190" s="42" t="s">
        <v>1189</v>
      </c>
      <c r="D190" s="42" t="s">
        <v>265</v>
      </c>
      <c r="E190" t="s">
        <v>204</v>
      </c>
      <c r="F190" s="42" t="s">
        <v>2058</v>
      </c>
      <c r="G190" s="42" t="s">
        <v>2059</v>
      </c>
    </row>
    <row r="191" spans="1:7" x14ac:dyDescent="0.25">
      <c r="A191" s="42">
        <v>84</v>
      </c>
      <c r="B191" s="42" t="s">
        <v>1790</v>
      </c>
      <c r="C191" s="42" t="s">
        <v>1791</v>
      </c>
      <c r="D191" s="42" t="s">
        <v>792</v>
      </c>
      <c r="E191" t="s">
        <v>204</v>
      </c>
      <c r="F191" s="42" t="s">
        <v>1795</v>
      </c>
      <c r="G191" s="42" t="s">
        <v>1803</v>
      </c>
    </row>
    <row r="192" spans="1:7" x14ac:dyDescent="0.25">
      <c r="A192" s="42">
        <v>85</v>
      </c>
      <c r="B192" s="42" t="s">
        <v>2018</v>
      </c>
      <c r="C192" s="42" t="s">
        <v>2019</v>
      </c>
      <c r="D192" s="42" t="s">
        <v>2020</v>
      </c>
      <c r="E192" t="s">
        <v>204</v>
      </c>
      <c r="F192" s="42" t="s">
        <v>2060</v>
      </c>
      <c r="G192" s="42" t="s">
        <v>2061</v>
      </c>
    </row>
    <row r="193" spans="1:7" x14ac:dyDescent="0.25">
      <c r="A193" s="42">
        <v>85</v>
      </c>
      <c r="B193" s="42" t="s">
        <v>588</v>
      </c>
      <c r="C193" s="42" t="s">
        <v>546</v>
      </c>
      <c r="D193" s="42" t="s">
        <v>546</v>
      </c>
      <c r="F193" s="42" t="s">
        <v>588</v>
      </c>
      <c r="G193" s="16" t="s">
        <v>748</v>
      </c>
    </row>
    <row r="194" spans="1:7" x14ac:dyDescent="0.25">
      <c r="A194" s="42">
        <v>85</v>
      </c>
      <c r="B194" s="42" t="s">
        <v>2021</v>
      </c>
      <c r="C194" s="42" t="s">
        <v>1223</v>
      </c>
      <c r="D194" s="42" t="s">
        <v>546</v>
      </c>
      <c r="E194" t="s">
        <v>204</v>
      </c>
      <c r="F194" s="42" t="s">
        <v>1316</v>
      </c>
      <c r="G194" s="16" t="s">
        <v>1317</v>
      </c>
    </row>
    <row r="195" spans="1:7" x14ac:dyDescent="0.25">
      <c r="A195" s="42">
        <v>86</v>
      </c>
      <c r="B195" s="16" t="s">
        <v>2022</v>
      </c>
      <c r="C195" s="42" t="s">
        <v>546</v>
      </c>
      <c r="D195" s="42" t="s">
        <v>546</v>
      </c>
      <c r="F195" s="16" t="s">
        <v>2022</v>
      </c>
      <c r="G195" s="42" t="s">
        <v>2062</v>
      </c>
    </row>
    <row r="196" spans="1:7" x14ac:dyDescent="0.25">
      <c r="A196" s="42">
        <v>86</v>
      </c>
      <c r="B196" s="42" t="s">
        <v>558</v>
      </c>
      <c r="C196" s="42" t="s">
        <v>559</v>
      </c>
      <c r="D196" s="42" t="s">
        <v>560</v>
      </c>
      <c r="E196" t="s">
        <v>204</v>
      </c>
      <c r="F196" s="42" t="s">
        <v>741</v>
      </c>
      <c r="G196" s="16" t="s">
        <v>742</v>
      </c>
    </row>
    <row r="197" spans="1:7" x14ac:dyDescent="0.25">
      <c r="A197" s="42">
        <v>86</v>
      </c>
      <c r="B197" s="42" t="s">
        <v>564</v>
      </c>
      <c r="C197" s="42" t="s">
        <v>546</v>
      </c>
      <c r="D197" s="42" t="s">
        <v>546</v>
      </c>
      <c r="F197" s="42" t="s">
        <v>564</v>
      </c>
      <c r="G197" s="16" t="s">
        <v>743</v>
      </c>
    </row>
    <row r="198" spans="1:7" x14ac:dyDescent="0.25">
      <c r="A198" s="42">
        <v>87</v>
      </c>
      <c r="B198" s="42" t="s">
        <v>2023</v>
      </c>
      <c r="C198" s="42" t="s">
        <v>546</v>
      </c>
      <c r="D198" s="42" t="s">
        <v>546</v>
      </c>
      <c r="F198" s="42" t="s">
        <v>2023</v>
      </c>
      <c r="G198" s="42" t="s">
        <v>2063</v>
      </c>
    </row>
    <row r="199" spans="1:7" x14ac:dyDescent="0.25">
      <c r="A199" s="42">
        <v>87</v>
      </c>
      <c r="B199" s="42" t="s">
        <v>1653</v>
      </c>
      <c r="C199" s="42" t="s">
        <v>1199</v>
      </c>
      <c r="D199" s="42" t="s">
        <v>1654</v>
      </c>
      <c r="E199" t="s">
        <v>205</v>
      </c>
      <c r="F199" s="42" t="s">
        <v>1690</v>
      </c>
      <c r="G199" s="16" t="s">
        <v>2064</v>
      </c>
    </row>
    <row r="200" spans="1:7" x14ac:dyDescent="0.25">
      <c r="A200" s="42">
        <v>87</v>
      </c>
      <c r="B200" s="42" t="s">
        <v>2024</v>
      </c>
      <c r="C200" s="42" t="s">
        <v>1632</v>
      </c>
      <c r="D200" s="42" t="s">
        <v>1633</v>
      </c>
      <c r="E200" t="s">
        <v>205</v>
      </c>
      <c r="F200" s="42" t="s">
        <v>2065</v>
      </c>
      <c r="G200" s="16" t="s">
        <v>2066</v>
      </c>
    </row>
    <row r="201" spans="1:7" x14ac:dyDescent="0.25">
      <c r="A201" s="42">
        <v>88</v>
      </c>
      <c r="B201" s="42" t="s">
        <v>2025</v>
      </c>
      <c r="C201" s="42" t="s">
        <v>2026</v>
      </c>
      <c r="D201" s="42" t="s">
        <v>792</v>
      </c>
      <c r="E201" t="s">
        <v>204</v>
      </c>
      <c r="F201" s="42" t="s">
        <v>2067</v>
      </c>
      <c r="G201" s="16" t="s">
        <v>2068</v>
      </c>
    </row>
    <row r="202" spans="1:7" x14ac:dyDescent="0.25">
      <c r="A202" s="42">
        <v>88</v>
      </c>
      <c r="B202" s="42" t="s">
        <v>2027</v>
      </c>
      <c r="C202" s="42" t="s">
        <v>546</v>
      </c>
      <c r="D202" s="42" t="s">
        <v>546</v>
      </c>
      <c r="F202" s="42" t="s">
        <v>2027</v>
      </c>
      <c r="G202" s="16" t="s">
        <v>2069</v>
      </c>
    </row>
    <row r="203" spans="1:7" x14ac:dyDescent="0.25">
      <c r="A203" s="42">
        <v>88</v>
      </c>
      <c r="B203" s="42" t="s">
        <v>2028</v>
      </c>
      <c r="C203" s="42" t="s">
        <v>546</v>
      </c>
      <c r="D203" s="42" t="s">
        <v>546</v>
      </c>
      <c r="F203" s="42" t="s">
        <v>2028</v>
      </c>
      <c r="G203" s="16" t="s">
        <v>2070</v>
      </c>
    </row>
    <row r="204" spans="1:7" x14ac:dyDescent="0.25">
      <c r="A204" s="42">
        <v>89</v>
      </c>
      <c r="B204" s="42" t="s">
        <v>654</v>
      </c>
      <c r="C204" s="42" t="s">
        <v>546</v>
      </c>
      <c r="D204" s="42" t="s">
        <v>546</v>
      </c>
      <c r="F204" s="42" t="s">
        <v>654</v>
      </c>
      <c r="G204" s="16" t="s">
        <v>759</v>
      </c>
    </row>
    <row r="205" spans="1:7" x14ac:dyDescent="0.25">
      <c r="A205" s="42">
        <v>89</v>
      </c>
      <c r="B205" s="42" t="s">
        <v>1202</v>
      </c>
      <c r="C205" s="42" t="s">
        <v>1200</v>
      </c>
      <c r="D205" s="42" t="s">
        <v>1203</v>
      </c>
      <c r="E205" t="s">
        <v>205</v>
      </c>
      <c r="F205" s="42" t="s">
        <v>2052</v>
      </c>
      <c r="G205" s="42" t="s">
        <v>1303</v>
      </c>
    </row>
    <row r="206" spans="1:7" x14ac:dyDescent="0.25">
      <c r="A206" s="42">
        <v>89</v>
      </c>
      <c r="B206" s="42" t="s">
        <v>2029</v>
      </c>
      <c r="C206" s="42" t="s">
        <v>2030</v>
      </c>
      <c r="D206" s="42" t="s">
        <v>2031</v>
      </c>
      <c r="E206" t="s">
        <v>204</v>
      </c>
      <c r="F206" s="42" t="s">
        <v>2071</v>
      </c>
      <c r="G206" s="16" t="s">
        <v>2072</v>
      </c>
    </row>
    <row r="207" spans="1:7" x14ac:dyDescent="0.25">
      <c r="A207" s="42">
        <v>90</v>
      </c>
      <c r="B207" s="42" t="s">
        <v>2032</v>
      </c>
      <c r="C207" s="42" t="s">
        <v>546</v>
      </c>
      <c r="D207" s="42" t="s">
        <v>546</v>
      </c>
      <c r="F207" s="42" t="s">
        <v>2032</v>
      </c>
      <c r="G207" s="42" t="s">
        <v>2073</v>
      </c>
    </row>
    <row r="208" spans="1:7" x14ac:dyDescent="0.25">
      <c r="A208" s="42">
        <v>90</v>
      </c>
      <c r="B208" s="42" t="s">
        <v>556</v>
      </c>
      <c r="C208" s="42" t="s">
        <v>546</v>
      </c>
      <c r="D208" s="42" t="s">
        <v>546</v>
      </c>
      <c r="F208" s="42" t="s">
        <v>556</v>
      </c>
      <c r="G208" s="16" t="s">
        <v>740</v>
      </c>
    </row>
    <row r="209" spans="1:7" x14ac:dyDescent="0.25">
      <c r="A209" s="42">
        <v>90</v>
      </c>
      <c r="B209" s="16" t="s">
        <v>2033</v>
      </c>
      <c r="C209" s="16" t="s">
        <v>648</v>
      </c>
      <c r="D209" s="16" t="s">
        <v>649</v>
      </c>
      <c r="E209" s="16" t="s">
        <v>204</v>
      </c>
      <c r="F209" s="16" t="s">
        <v>2074</v>
      </c>
      <c r="G209" s="16" t="s">
        <v>758</v>
      </c>
    </row>
    <row r="210" spans="1:7" x14ac:dyDescent="0.25">
      <c r="A210" s="42">
        <v>91</v>
      </c>
      <c r="B210" s="42" t="s">
        <v>2034</v>
      </c>
      <c r="C210" s="42" t="s">
        <v>546</v>
      </c>
      <c r="D210" s="42" t="s">
        <v>546</v>
      </c>
      <c r="F210" s="42" t="s">
        <v>2034</v>
      </c>
      <c r="G210" s="42" t="s">
        <v>2075</v>
      </c>
    </row>
    <row r="211" spans="1:7" x14ac:dyDescent="0.25">
      <c r="A211" s="42">
        <v>91</v>
      </c>
      <c r="B211" s="42" t="s">
        <v>2035</v>
      </c>
      <c r="C211" s="42" t="s">
        <v>1789</v>
      </c>
      <c r="D211" s="42" t="s">
        <v>546</v>
      </c>
      <c r="E211" t="s">
        <v>204</v>
      </c>
      <c r="F211" s="42" t="s">
        <v>2076</v>
      </c>
      <c r="G211" s="16" t="s">
        <v>2077</v>
      </c>
    </row>
    <row r="212" spans="1:7" x14ac:dyDescent="0.25">
      <c r="A212" s="42">
        <v>91</v>
      </c>
      <c r="B212" s="42" t="s">
        <v>2004</v>
      </c>
      <c r="C212" s="42" t="s">
        <v>2005</v>
      </c>
      <c r="D212" s="42" t="s">
        <v>2006</v>
      </c>
      <c r="E212" t="s">
        <v>204</v>
      </c>
      <c r="F212" s="42" t="s">
        <v>2047</v>
      </c>
      <c r="G212" s="42" t="s">
        <v>2048</v>
      </c>
    </row>
    <row r="213" spans="1:7" x14ac:dyDescent="0.25">
      <c r="A213" s="42">
        <v>92</v>
      </c>
      <c r="B213" s="42" t="s">
        <v>1781</v>
      </c>
      <c r="C213" s="42" t="s">
        <v>546</v>
      </c>
      <c r="D213" s="42" t="s">
        <v>546</v>
      </c>
      <c r="F213" s="42" t="s">
        <v>1781</v>
      </c>
      <c r="G213" s="16" t="s">
        <v>1798</v>
      </c>
    </row>
    <row r="214" spans="1:7" x14ac:dyDescent="0.25">
      <c r="A214" s="42">
        <v>92</v>
      </c>
      <c r="B214" s="42" t="s">
        <v>2036</v>
      </c>
      <c r="C214" s="42" t="s">
        <v>546</v>
      </c>
      <c r="D214" s="42" t="s">
        <v>546</v>
      </c>
      <c r="F214" s="42" t="s">
        <v>2036</v>
      </c>
      <c r="G214" s="42" t="s">
        <v>2078</v>
      </c>
    </row>
    <row r="215" spans="1:7" x14ac:dyDescent="0.25">
      <c r="A215" s="42">
        <v>92</v>
      </c>
      <c r="B215" s="42" t="s">
        <v>2037</v>
      </c>
      <c r="C215" s="42" t="s">
        <v>546</v>
      </c>
      <c r="D215" s="42" t="s">
        <v>546</v>
      </c>
      <c r="F215" s="42" t="s">
        <v>2037</v>
      </c>
      <c r="G215" s="42" t="s">
        <v>2079</v>
      </c>
    </row>
    <row r="216" spans="1:7" x14ac:dyDescent="0.25">
      <c r="A216" s="42">
        <v>92</v>
      </c>
      <c r="B216" s="42" t="s">
        <v>2038</v>
      </c>
      <c r="C216" s="42" t="s">
        <v>1227</v>
      </c>
      <c r="D216" s="42" t="s">
        <v>2039</v>
      </c>
      <c r="E216" t="s">
        <v>204</v>
      </c>
      <c r="F216" s="42" t="s">
        <v>2080</v>
      </c>
      <c r="G216" s="42" t="s">
        <v>2081</v>
      </c>
    </row>
    <row r="217" spans="1:7" x14ac:dyDescent="0.25">
      <c r="A217" s="42">
        <v>93</v>
      </c>
      <c r="B217" s="42" t="s">
        <v>2025</v>
      </c>
      <c r="C217" s="42" t="s">
        <v>2026</v>
      </c>
      <c r="D217" s="42" t="s">
        <v>792</v>
      </c>
      <c r="E217" t="s">
        <v>204</v>
      </c>
      <c r="F217" s="42" t="s">
        <v>2067</v>
      </c>
      <c r="G217" s="16" t="s">
        <v>2068</v>
      </c>
    </row>
    <row r="218" spans="1:7" x14ac:dyDescent="0.25">
      <c r="A218" s="42">
        <v>93</v>
      </c>
      <c r="B218" s="16" t="s">
        <v>2040</v>
      </c>
      <c r="C218" s="42" t="s">
        <v>546</v>
      </c>
      <c r="D218" s="42" t="s">
        <v>546</v>
      </c>
      <c r="F218" s="16" t="s">
        <v>2040</v>
      </c>
      <c r="G218" s="16" t="s">
        <v>2082</v>
      </c>
    </row>
    <row r="219" spans="1:7" x14ac:dyDescent="0.25">
      <c r="A219" s="42">
        <v>93</v>
      </c>
      <c r="B219" s="42" t="s">
        <v>2041</v>
      </c>
      <c r="C219" s="42" t="s">
        <v>546</v>
      </c>
      <c r="D219" s="42" t="s">
        <v>546</v>
      </c>
      <c r="F219" s="42" t="s">
        <v>2041</v>
      </c>
      <c r="G219" s="42" t="s">
        <v>2083</v>
      </c>
    </row>
    <row r="220" spans="1:7" x14ac:dyDescent="0.25">
      <c r="A220" s="42">
        <v>94</v>
      </c>
      <c r="B220" s="42" t="s">
        <v>2042</v>
      </c>
      <c r="C220" s="42" t="s">
        <v>546</v>
      </c>
      <c r="D220" s="42" t="s">
        <v>546</v>
      </c>
      <c r="F220" s="42" t="s">
        <v>2042</v>
      </c>
      <c r="G220" s="42" t="s">
        <v>2084</v>
      </c>
    </row>
    <row r="221" spans="1:7" x14ac:dyDescent="0.25">
      <c r="A221" s="42">
        <v>94</v>
      </c>
      <c r="B221" s="42" t="s">
        <v>715</v>
      </c>
      <c r="C221" s="42" t="s">
        <v>546</v>
      </c>
      <c r="D221" s="42" t="s">
        <v>546</v>
      </c>
      <c r="F221" s="42" t="s">
        <v>715</v>
      </c>
      <c r="G221" s="16" t="s">
        <v>777</v>
      </c>
    </row>
    <row r="222" spans="1:7" x14ac:dyDescent="0.25">
      <c r="A222" s="42">
        <v>94</v>
      </c>
      <c r="B222" s="42" t="s">
        <v>2043</v>
      </c>
      <c r="C222" s="42" t="s">
        <v>2044</v>
      </c>
      <c r="D222" s="42" t="s">
        <v>1279</v>
      </c>
      <c r="E222" t="s">
        <v>204</v>
      </c>
      <c r="F222" s="42" t="s">
        <v>2085</v>
      </c>
      <c r="G222" s="16" t="s">
        <v>2086</v>
      </c>
    </row>
    <row r="223" spans="1:7" x14ac:dyDescent="0.25">
      <c r="A223" s="42">
        <v>94</v>
      </c>
      <c r="B223" s="42" t="s">
        <v>2045</v>
      </c>
      <c r="C223" s="42" t="s">
        <v>546</v>
      </c>
      <c r="D223" s="42" t="s">
        <v>546</v>
      </c>
      <c r="F223" s="42" t="s">
        <v>2045</v>
      </c>
      <c r="G223" s="16" t="s">
        <v>2087</v>
      </c>
    </row>
    <row r="224" spans="1:7" x14ac:dyDescent="0.25">
      <c r="A224" s="42">
        <v>95</v>
      </c>
      <c r="B224" s="42" t="s">
        <v>1653</v>
      </c>
      <c r="C224" s="42" t="s">
        <v>1199</v>
      </c>
      <c r="D224" s="42" t="s">
        <v>1654</v>
      </c>
      <c r="E224" t="s">
        <v>205</v>
      </c>
      <c r="F224" s="42" t="s">
        <v>1690</v>
      </c>
      <c r="G224" s="16" t="s">
        <v>2064</v>
      </c>
    </row>
    <row r="225" spans="1:7" x14ac:dyDescent="0.25">
      <c r="A225" s="42">
        <v>95</v>
      </c>
      <c r="B225" s="16" t="s">
        <v>1631</v>
      </c>
      <c r="C225" s="16" t="s">
        <v>1632</v>
      </c>
      <c r="D225" s="16" t="s">
        <v>1633</v>
      </c>
      <c r="E225" s="16" t="s">
        <v>205</v>
      </c>
      <c r="F225" s="16" t="s">
        <v>2088</v>
      </c>
      <c r="G225" s="42" t="s">
        <v>1681</v>
      </c>
    </row>
    <row r="226" spans="1:7" x14ac:dyDescent="0.25">
      <c r="A226" s="42">
        <v>95</v>
      </c>
      <c r="B226" s="42" t="s">
        <v>2023</v>
      </c>
      <c r="C226" s="42" t="s">
        <v>546</v>
      </c>
      <c r="D226" s="42" t="s">
        <v>546</v>
      </c>
      <c r="F226" s="42" t="s">
        <v>2023</v>
      </c>
      <c r="G226" s="16" t="s">
        <v>2064</v>
      </c>
    </row>
  </sheetData>
  <dataValidations count="1">
    <dataValidation type="list" allowBlank="1" showErrorMessage="1" sqref="E4:E191" xr:uid="{00000000-0002-0000-0E00-000000000000}">
      <formula1>Hidden_1_Tabla_5780274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1093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1"/>
  <sheetViews>
    <sheetView topLeftCell="A11" zoomScaleNormal="100" workbookViewId="0">
      <selection activeCell="A19" sqref="A19"/>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24">
        <v>1</v>
      </c>
      <c r="B4" s="24" t="s">
        <v>546</v>
      </c>
      <c r="C4" s="24" t="s">
        <v>546</v>
      </c>
      <c r="D4" s="24" t="s">
        <v>546</v>
      </c>
      <c r="F4" s="24" t="s">
        <v>546</v>
      </c>
      <c r="G4" s="24" t="s">
        <v>546</v>
      </c>
    </row>
    <row r="5" spans="1:7" x14ac:dyDescent="0.25">
      <c r="A5" s="24">
        <v>2</v>
      </c>
      <c r="B5" s="7" t="s">
        <v>1166</v>
      </c>
      <c r="C5" s="24" t="s">
        <v>551</v>
      </c>
      <c r="D5" s="24" t="s">
        <v>552</v>
      </c>
      <c r="E5" t="s">
        <v>204</v>
      </c>
      <c r="F5" s="24" t="s">
        <v>1290</v>
      </c>
      <c r="G5" s="24" t="s">
        <v>738</v>
      </c>
    </row>
    <row r="6" spans="1:7" x14ac:dyDescent="0.25">
      <c r="A6" s="24">
        <v>2</v>
      </c>
      <c r="B6" s="7" t="s">
        <v>1167</v>
      </c>
      <c r="C6" s="24" t="s">
        <v>792</v>
      </c>
      <c r="D6" s="24" t="s">
        <v>611</v>
      </c>
      <c r="E6" t="s">
        <v>204</v>
      </c>
      <c r="F6" s="24" t="s">
        <v>1291</v>
      </c>
      <c r="G6" s="24" t="s">
        <v>1292</v>
      </c>
    </row>
    <row r="7" spans="1:7" x14ac:dyDescent="0.25">
      <c r="A7" s="24">
        <v>2</v>
      </c>
      <c r="B7" s="7" t="s">
        <v>1168</v>
      </c>
      <c r="C7" s="24" t="s">
        <v>546</v>
      </c>
      <c r="D7" s="24" t="s">
        <v>546</v>
      </c>
      <c r="F7" s="24" t="s">
        <v>1168</v>
      </c>
      <c r="G7" s="24" t="s">
        <v>743</v>
      </c>
    </row>
    <row r="8" spans="1:7" x14ac:dyDescent="0.25">
      <c r="A8" s="24">
        <v>3</v>
      </c>
      <c r="B8" s="7" t="s">
        <v>1176</v>
      </c>
      <c r="C8" s="24" t="s">
        <v>1177</v>
      </c>
      <c r="D8" s="24" t="s">
        <v>584</v>
      </c>
      <c r="E8" t="s">
        <v>204</v>
      </c>
      <c r="F8" s="24" t="s">
        <v>1335</v>
      </c>
      <c r="G8" s="24" t="s">
        <v>1336</v>
      </c>
    </row>
    <row r="9" spans="1:7" x14ac:dyDescent="0.25">
      <c r="A9" s="24">
        <v>4</v>
      </c>
      <c r="B9" s="7" t="s">
        <v>575</v>
      </c>
      <c r="C9" s="24" t="s">
        <v>546</v>
      </c>
      <c r="D9" s="24" t="s">
        <v>546</v>
      </c>
      <c r="F9" s="24" t="s">
        <v>575</v>
      </c>
      <c r="G9" s="24" t="s">
        <v>745</v>
      </c>
    </row>
    <row r="10" spans="1:7" x14ac:dyDescent="0.25">
      <c r="A10" s="24">
        <v>5</v>
      </c>
      <c r="B10" s="7" t="s">
        <v>1350</v>
      </c>
      <c r="C10" s="24" t="s">
        <v>546</v>
      </c>
      <c r="D10" s="24" t="s">
        <v>546</v>
      </c>
      <c r="F10" s="24" t="s">
        <v>1350</v>
      </c>
      <c r="G10" s="24" t="s">
        <v>1323</v>
      </c>
    </row>
    <row r="11" spans="1:7" x14ac:dyDescent="0.25">
      <c r="A11" s="24">
        <v>6</v>
      </c>
      <c r="B11" s="7" t="s">
        <v>558</v>
      </c>
      <c r="C11" s="24" t="s">
        <v>559</v>
      </c>
      <c r="D11" s="24" t="s">
        <v>560</v>
      </c>
      <c r="E11" t="s">
        <v>204</v>
      </c>
      <c r="F11" s="24" t="s">
        <v>1310</v>
      </c>
      <c r="G11" s="16" t="s">
        <v>742</v>
      </c>
    </row>
    <row r="12" spans="1:7" x14ac:dyDescent="0.25">
      <c r="A12" s="24">
        <v>7</v>
      </c>
      <c r="B12" s="24" t="s">
        <v>1281</v>
      </c>
      <c r="C12" s="24" t="s">
        <v>1282</v>
      </c>
      <c r="D12" s="24" t="s">
        <v>1283</v>
      </c>
      <c r="E12" t="s">
        <v>204</v>
      </c>
      <c r="F12" s="24" t="s">
        <v>1346</v>
      </c>
      <c r="G12" s="16" t="s">
        <v>738</v>
      </c>
    </row>
    <row r="13" spans="1:7" x14ac:dyDescent="0.25">
      <c r="A13" s="24">
        <v>8</v>
      </c>
      <c r="B13" s="22" t="s">
        <v>1258</v>
      </c>
      <c r="C13" s="24" t="s">
        <v>546</v>
      </c>
      <c r="D13" s="24" t="s">
        <v>546</v>
      </c>
      <c r="F13" s="22" t="s">
        <v>1258</v>
      </c>
      <c r="G13" s="16" t="s">
        <v>1325</v>
      </c>
    </row>
    <row r="14" spans="1:7" x14ac:dyDescent="0.25">
      <c r="A14" s="24">
        <v>9</v>
      </c>
      <c r="B14" s="24" t="s">
        <v>1281</v>
      </c>
      <c r="C14" s="24" t="s">
        <v>1282</v>
      </c>
      <c r="D14" s="24" t="s">
        <v>1283</v>
      </c>
      <c r="E14" t="s">
        <v>204</v>
      </c>
      <c r="F14" s="24" t="s">
        <v>1346</v>
      </c>
      <c r="G14" s="16" t="s">
        <v>738</v>
      </c>
    </row>
    <row r="15" spans="1:7" x14ac:dyDescent="0.25">
      <c r="A15" s="24">
        <v>10</v>
      </c>
      <c r="B15" s="24" t="s">
        <v>1634</v>
      </c>
      <c r="C15" s="24" t="s">
        <v>546</v>
      </c>
      <c r="D15" s="24" t="s">
        <v>546</v>
      </c>
      <c r="F15" s="24" t="s">
        <v>1634</v>
      </c>
      <c r="G15" s="24" t="s">
        <v>1682</v>
      </c>
    </row>
    <row r="16" spans="1:7" x14ac:dyDescent="0.25">
      <c r="A16" s="24">
        <v>11</v>
      </c>
      <c r="B16" s="24" t="s">
        <v>1634</v>
      </c>
      <c r="C16" s="24" t="s">
        <v>546</v>
      </c>
      <c r="D16" s="24" t="s">
        <v>546</v>
      </c>
      <c r="F16" s="24" t="s">
        <v>1634</v>
      </c>
      <c r="G16" s="24" t="s">
        <v>1682</v>
      </c>
    </row>
    <row r="17" spans="1:7" x14ac:dyDescent="0.25">
      <c r="A17" s="34">
        <v>12</v>
      </c>
      <c r="B17" s="16" t="s">
        <v>1782</v>
      </c>
      <c r="C17" s="42" t="s">
        <v>546</v>
      </c>
      <c r="D17" s="42" t="s">
        <v>546</v>
      </c>
      <c r="F17" s="16" t="s">
        <v>1782</v>
      </c>
      <c r="G17" s="16" t="s">
        <v>1799</v>
      </c>
    </row>
    <row r="18" spans="1:7" x14ac:dyDescent="0.25">
      <c r="A18" s="34">
        <v>13</v>
      </c>
      <c r="B18" s="16" t="s">
        <v>1783</v>
      </c>
      <c r="C18" s="42" t="s">
        <v>546</v>
      </c>
      <c r="D18" s="42" t="s">
        <v>546</v>
      </c>
      <c r="F18" s="16" t="s">
        <v>1783</v>
      </c>
      <c r="G18" s="16" t="s">
        <v>1800</v>
      </c>
    </row>
    <row r="19" spans="1:7" x14ac:dyDescent="0.25">
      <c r="A19" s="52">
        <v>14</v>
      </c>
      <c r="B19" s="42" t="s">
        <v>1320</v>
      </c>
      <c r="C19" s="42" t="s">
        <v>546</v>
      </c>
      <c r="D19" s="42" t="s">
        <v>546</v>
      </c>
      <c r="F19" s="42" t="s">
        <v>546</v>
      </c>
      <c r="G19" s="16" t="s">
        <v>546</v>
      </c>
    </row>
    <row r="20" spans="1:7" x14ac:dyDescent="0.25">
      <c r="A20" s="42">
        <v>15</v>
      </c>
      <c r="B20" s="7" t="s">
        <v>1205</v>
      </c>
      <c r="C20" s="43" t="s">
        <v>546</v>
      </c>
      <c r="D20" s="43" t="s">
        <v>546</v>
      </c>
      <c r="F20" s="43" t="s">
        <v>1205</v>
      </c>
      <c r="G20" s="16" t="s">
        <v>1329</v>
      </c>
    </row>
    <row r="21" spans="1:7" x14ac:dyDescent="0.25">
      <c r="A21" s="42">
        <v>16</v>
      </c>
      <c r="B21" s="42" t="s">
        <v>588</v>
      </c>
      <c r="C21" s="42" t="s">
        <v>546</v>
      </c>
      <c r="D21" s="42" t="s">
        <v>546</v>
      </c>
      <c r="F21" s="42" t="s">
        <v>588</v>
      </c>
      <c r="G21" s="16" t="s">
        <v>748</v>
      </c>
    </row>
    <row r="22" spans="1:7" x14ac:dyDescent="0.25">
      <c r="A22" s="42">
        <v>16</v>
      </c>
      <c r="B22" s="42" t="s">
        <v>1645</v>
      </c>
      <c r="C22" s="42" t="s">
        <v>2019</v>
      </c>
      <c r="D22" s="42" t="s">
        <v>2020</v>
      </c>
      <c r="F22" s="42" t="s">
        <v>2126</v>
      </c>
      <c r="G22" s="42" t="s">
        <v>546</v>
      </c>
    </row>
    <row r="23" spans="1:7" x14ac:dyDescent="0.25">
      <c r="A23" s="42">
        <v>16</v>
      </c>
      <c r="B23" s="42" t="s">
        <v>2021</v>
      </c>
      <c r="C23" s="42" t="s">
        <v>1223</v>
      </c>
      <c r="D23" s="42" t="s">
        <v>546</v>
      </c>
      <c r="F23" s="42" t="s">
        <v>1316</v>
      </c>
      <c r="G23" s="16" t="s">
        <v>1317</v>
      </c>
    </row>
    <row r="24" spans="1:7" x14ac:dyDescent="0.25">
      <c r="A24" s="42">
        <v>17</v>
      </c>
      <c r="B24" s="42" t="s">
        <v>1631</v>
      </c>
      <c r="C24" s="42" t="s">
        <v>1632</v>
      </c>
      <c r="D24" s="42" t="s">
        <v>1633</v>
      </c>
      <c r="F24" s="42" t="s">
        <v>1680</v>
      </c>
      <c r="G24" s="42" t="s">
        <v>1681</v>
      </c>
    </row>
    <row r="25" spans="1:7" x14ac:dyDescent="0.25">
      <c r="A25" s="42">
        <v>17</v>
      </c>
      <c r="B25" s="42" t="s">
        <v>1653</v>
      </c>
      <c r="C25" s="42" t="s">
        <v>1199</v>
      </c>
      <c r="D25" s="42" t="s">
        <v>1654</v>
      </c>
      <c r="F25" s="42" t="s">
        <v>1690</v>
      </c>
      <c r="G25" s="42" t="s">
        <v>2063</v>
      </c>
    </row>
    <row r="26" spans="1:7" x14ac:dyDescent="0.25">
      <c r="A26" s="42">
        <v>18</v>
      </c>
      <c r="B26" s="42" t="s">
        <v>2025</v>
      </c>
      <c r="C26" s="42" t="s">
        <v>792</v>
      </c>
      <c r="D26" s="42" t="s">
        <v>2026</v>
      </c>
      <c r="F26" s="42" t="s">
        <v>2127</v>
      </c>
      <c r="G26" s="16" t="s">
        <v>2068</v>
      </c>
    </row>
    <row r="27" spans="1:7" x14ac:dyDescent="0.25">
      <c r="A27" s="42">
        <v>18</v>
      </c>
      <c r="B27" s="42" t="s">
        <v>2121</v>
      </c>
      <c r="C27" s="42" t="s">
        <v>546</v>
      </c>
      <c r="D27" s="42" t="s">
        <v>546</v>
      </c>
      <c r="F27" s="42" t="s">
        <v>2121</v>
      </c>
      <c r="G27" s="42" t="s">
        <v>546</v>
      </c>
    </row>
    <row r="28" spans="1:7" x14ac:dyDescent="0.25">
      <c r="A28" s="42">
        <v>18</v>
      </c>
      <c r="B28" s="42" t="s">
        <v>2028</v>
      </c>
      <c r="C28" s="42" t="s">
        <v>546</v>
      </c>
      <c r="D28" s="42" t="s">
        <v>546</v>
      </c>
      <c r="F28" s="42" t="s">
        <v>2028</v>
      </c>
      <c r="G28" s="16" t="s">
        <v>2070</v>
      </c>
    </row>
    <row r="29" spans="1:7" x14ac:dyDescent="0.25">
      <c r="A29" s="42">
        <v>19</v>
      </c>
      <c r="B29" s="42" t="s">
        <v>2122</v>
      </c>
      <c r="C29" s="42" t="s">
        <v>2123</v>
      </c>
      <c r="D29" s="42" t="s">
        <v>2124</v>
      </c>
      <c r="F29" s="42" t="s">
        <v>2128</v>
      </c>
      <c r="G29" s="42" t="s">
        <v>546</v>
      </c>
    </row>
    <row r="30" spans="1:7" x14ac:dyDescent="0.25">
      <c r="A30" s="42">
        <v>20</v>
      </c>
      <c r="B30" s="42" t="s">
        <v>2125</v>
      </c>
      <c r="C30" s="42" t="s">
        <v>2044</v>
      </c>
      <c r="D30" s="42" t="s">
        <v>1279</v>
      </c>
      <c r="F30" s="42" t="s">
        <v>2085</v>
      </c>
      <c r="G30" s="16" t="s">
        <v>2086</v>
      </c>
    </row>
    <row r="31" spans="1:7" x14ac:dyDescent="0.25">
      <c r="A31" s="42">
        <v>21</v>
      </c>
      <c r="B31" s="42" t="s">
        <v>1653</v>
      </c>
      <c r="C31" s="42" t="s">
        <v>1199</v>
      </c>
      <c r="D31" s="42" t="s">
        <v>1654</v>
      </c>
      <c r="F31" s="42" t="s">
        <v>1690</v>
      </c>
      <c r="G31" s="42" t="s">
        <v>2063</v>
      </c>
    </row>
  </sheetData>
  <dataValidations count="1">
    <dataValidation type="list" allowBlank="1" showErrorMessage="1" sqref="E4:E201" xr:uid="{00000000-0002-0000-1000-000000000000}">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1093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3"/>
  <sheetViews>
    <sheetView topLeftCell="A122" zoomScaleNormal="100" workbookViewId="0">
      <selection activeCell="A128" sqref="A128"/>
    </sheetView>
  </sheetViews>
  <sheetFormatPr baseColWidth="10" defaultColWidth="8.710937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24">
        <v>1</v>
      </c>
      <c r="B4" s="24" t="s">
        <v>546</v>
      </c>
      <c r="C4" s="24" t="s">
        <v>546</v>
      </c>
      <c r="D4" s="24" t="s">
        <v>546</v>
      </c>
      <c r="F4" s="24" t="s">
        <v>546</v>
      </c>
      <c r="G4" s="24" t="s">
        <v>546</v>
      </c>
    </row>
    <row r="5" spans="1:7" x14ac:dyDescent="0.25">
      <c r="A5" s="24">
        <v>2</v>
      </c>
      <c r="B5" s="24" t="s">
        <v>1351</v>
      </c>
      <c r="C5" s="24" t="s">
        <v>1352</v>
      </c>
      <c r="D5" s="24" t="s">
        <v>1189</v>
      </c>
      <c r="E5" t="s">
        <v>205</v>
      </c>
      <c r="F5" s="24" t="s">
        <v>1715</v>
      </c>
      <c r="G5" s="24" t="s">
        <v>1382</v>
      </c>
    </row>
    <row r="6" spans="1:7" x14ac:dyDescent="0.25">
      <c r="A6" s="24">
        <v>2</v>
      </c>
      <c r="B6" s="24" t="s">
        <v>1353</v>
      </c>
      <c r="C6" s="24" t="s">
        <v>1354</v>
      </c>
      <c r="D6" s="24" t="s">
        <v>1355</v>
      </c>
      <c r="E6" t="s">
        <v>204</v>
      </c>
      <c r="F6" s="24" t="s">
        <v>1391</v>
      </c>
      <c r="G6" s="24" t="s">
        <v>1383</v>
      </c>
    </row>
    <row r="7" spans="1:7" x14ac:dyDescent="0.25">
      <c r="A7" s="24">
        <v>3</v>
      </c>
      <c r="B7" s="24" t="s">
        <v>1351</v>
      </c>
      <c r="C7" s="24" t="s">
        <v>1352</v>
      </c>
      <c r="D7" s="24" t="s">
        <v>1189</v>
      </c>
      <c r="E7" s="3" t="s">
        <v>205</v>
      </c>
      <c r="F7" s="24" t="s">
        <v>1715</v>
      </c>
      <c r="G7" s="24" t="s">
        <v>1382</v>
      </c>
    </row>
    <row r="8" spans="1:7" x14ac:dyDescent="0.25">
      <c r="A8" s="24">
        <v>3</v>
      </c>
      <c r="B8" s="24" t="s">
        <v>1356</v>
      </c>
      <c r="C8" s="24" t="s">
        <v>1357</v>
      </c>
      <c r="D8" s="24" t="s">
        <v>583</v>
      </c>
      <c r="E8" s="3" t="s">
        <v>204</v>
      </c>
      <c r="F8" s="24" t="s">
        <v>1392</v>
      </c>
      <c r="G8" s="24" t="s">
        <v>1383</v>
      </c>
    </row>
    <row r="9" spans="1:7" x14ac:dyDescent="0.25">
      <c r="A9" s="24">
        <v>4</v>
      </c>
      <c r="B9" s="24" t="s">
        <v>1351</v>
      </c>
      <c r="C9" s="24" t="s">
        <v>1352</v>
      </c>
      <c r="D9" s="24" t="s">
        <v>1189</v>
      </c>
      <c r="E9" s="3" t="s">
        <v>205</v>
      </c>
      <c r="F9" s="24" t="s">
        <v>1715</v>
      </c>
      <c r="G9" s="24" t="s">
        <v>1382</v>
      </c>
    </row>
    <row r="10" spans="1:7" x14ac:dyDescent="0.25">
      <c r="A10" s="24">
        <v>4</v>
      </c>
      <c r="B10" s="24" t="s">
        <v>1356</v>
      </c>
      <c r="C10" s="24" t="s">
        <v>1357</v>
      </c>
      <c r="D10" s="24" t="s">
        <v>583</v>
      </c>
      <c r="E10" s="3" t="s">
        <v>204</v>
      </c>
      <c r="F10" s="24" t="s">
        <v>1392</v>
      </c>
      <c r="G10" s="24" t="s">
        <v>1383</v>
      </c>
    </row>
    <row r="11" spans="1:7" x14ac:dyDescent="0.25">
      <c r="A11" s="24">
        <v>5</v>
      </c>
      <c r="B11" s="24" t="s">
        <v>1351</v>
      </c>
      <c r="C11" s="24" t="s">
        <v>1352</v>
      </c>
      <c r="D11" s="24" t="s">
        <v>1189</v>
      </c>
      <c r="E11" s="3" t="s">
        <v>205</v>
      </c>
      <c r="F11" s="24" t="s">
        <v>1715</v>
      </c>
      <c r="G11" s="24" t="s">
        <v>1382</v>
      </c>
    </row>
    <row r="12" spans="1:7" x14ac:dyDescent="0.25">
      <c r="A12" s="24">
        <v>5</v>
      </c>
      <c r="B12" s="24" t="s">
        <v>1356</v>
      </c>
      <c r="C12" s="24" t="s">
        <v>1357</v>
      </c>
      <c r="D12" s="24" t="s">
        <v>583</v>
      </c>
      <c r="E12" s="3" t="s">
        <v>204</v>
      </c>
      <c r="F12" s="24" t="s">
        <v>1392</v>
      </c>
      <c r="G12" s="24" t="s">
        <v>1383</v>
      </c>
    </row>
    <row r="13" spans="1:7" x14ac:dyDescent="0.25">
      <c r="A13" s="24">
        <v>6</v>
      </c>
      <c r="B13" s="24" t="s">
        <v>1358</v>
      </c>
      <c r="C13" s="24" t="s">
        <v>1359</v>
      </c>
      <c r="D13" s="24" t="s">
        <v>611</v>
      </c>
      <c r="E13" s="3" t="s">
        <v>204</v>
      </c>
      <c r="F13" s="24" t="s">
        <v>1393</v>
      </c>
      <c r="G13" s="24" t="s">
        <v>1384</v>
      </c>
    </row>
    <row r="14" spans="1:7" x14ac:dyDescent="0.25">
      <c r="A14" s="24">
        <v>6</v>
      </c>
      <c r="B14" s="24" t="s">
        <v>1353</v>
      </c>
      <c r="C14" s="24" t="s">
        <v>1354</v>
      </c>
      <c r="D14" s="24" t="s">
        <v>1355</v>
      </c>
      <c r="E14" s="3" t="s">
        <v>204</v>
      </c>
      <c r="F14" s="24" t="s">
        <v>1391</v>
      </c>
      <c r="G14" s="24" t="s">
        <v>1383</v>
      </c>
    </row>
    <row r="15" spans="1:7" x14ac:dyDescent="0.25">
      <c r="A15" s="24">
        <v>7</v>
      </c>
      <c r="B15" s="24" t="s">
        <v>1358</v>
      </c>
      <c r="C15" s="24" t="s">
        <v>1359</v>
      </c>
      <c r="D15" s="24" t="s">
        <v>611</v>
      </c>
      <c r="E15" s="3" t="s">
        <v>204</v>
      </c>
      <c r="F15" s="24" t="s">
        <v>1393</v>
      </c>
      <c r="G15" s="24" t="s">
        <v>1384</v>
      </c>
    </row>
    <row r="16" spans="1:7" x14ac:dyDescent="0.25">
      <c r="A16" s="24">
        <v>7</v>
      </c>
      <c r="B16" s="24" t="s">
        <v>1356</v>
      </c>
      <c r="C16" s="24" t="s">
        <v>1357</v>
      </c>
      <c r="D16" s="24" t="s">
        <v>583</v>
      </c>
      <c r="E16" s="3" t="s">
        <v>204</v>
      </c>
      <c r="F16" s="24" t="s">
        <v>1392</v>
      </c>
      <c r="G16" s="24" t="s">
        <v>1383</v>
      </c>
    </row>
    <row r="17" spans="1:7" x14ac:dyDescent="0.25">
      <c r="A17" s="24">
        <v>8</v>
      </c>
      <c r="B17" s="24" t="s">
        <v>1358</v>
      </c>
      <c r="C17" s="24" t="s">
        <v>1359</v>
      </c>
      <c r="D17" s="24" t="s">
        <v>611</v>
      </c>
      <c r="E17" s="3" t="s">
        <v>204</v>
      </c>
      <c r="F17" s="24" t="s">
        <v>1393</v>
      </c>
      <c r="G17" s="24" t="s">
        <v>1384</v>
      </c>
    </row>
    <row r="18" spans="1:7" x14ac:dyDescent="0.25">
      <c r="A18" s="24">
        <v>8</v>
      </c>
      <c r="B18" s="24" t="s">
        <v>1360</v>
      </c>
      <c r="C18" s="24" t="s">
        <v>1361</v>
      </c>
      <c r="D18" s="24" t="s">
        <v>1362</v>
      </c>
      <c r="E18" s="3" t="s">
        <v>205</v>
      </c>
      <c r="F18" s="24" t="s">
        <v>1394</v>
      </c>
      <c r="G18" s="24" t="s">
        <v>1383</v>
      </c>
    </row>
    <row r="19" spans="1:7" x14ac:dyDescent="0.25">
      <c r="A19" s="24">
        <v>9</v>
      </c>
      <c r="B19" s="24" t="s">
        <v>1351</v>
      </c>
      <c r="C19" s="24" t="s">
        <v>1352</v>
      </c>
      <c r="D19" s="24" t="s">
        <v>1189</v>
      </c>
      <c r="E19" s="3" t="s">
        <v>205</v>
      </c>
      <c r="F19" s="24" t="s">
        <v>1715</v>
      </c>
      <c r="G19" s="24" t="s">
        <v>1382</v>
      </c>
    </row>
    <row r="20" spans="1:7" x14ac:dyDescent="0.25">
      <c r="A20" s="24">
        <v>9</v>
      </c>
      <c r="B20" s="24" t="s">
        <v>1360</v>
      </c>
      <c r="C20" s="24" t="s">
        <v>1361</v>
      </c>
      <c r="D20" s="24" t="s">
        <v>1362</v>
      </c>
      <c r="E20" s="3" t="s">
        <v>205</v>
      </c>
      <c r="F20" s="24" t="s">
        <v>1394</v>
      </c>
      <c r="G20" s="24" t="s">
        <v>1383</v>
      </c>
    </row>
    <row r="21" spans="1:7" x14ac:dyDescent="0.25">
      <c r="A21" s="24">
        <v>10</v>
      </c>
      <c r="B21" s="24" t="s">
        <v>1358</v>
      </c>
      <c r="C21" s="24" t="s">
        <v>1359</v>
      </c>
      <c r="D21" s="24" t="s">
        <v>611</v>
      </c>
      <c r="E21" s="3" t="s">
        <v>204</v>
      </c>
      <c r="F21" s="24" t="s">
        <v>1393</v>
      </c>
      <c r="G21" s="24" t="s">
        <v>1384</v>
      </c>
    </row>
    <row r="22" spans="1:7" x14ac:dyDescent="0.25">
      <c r="A22" s="24">
        <v>10</v>
      </c>
      <c r="B22" s="24" t="s">
        <v>1353</v>
      </c>
      <c r="C22" s="24" t="s">
        <v>1354</v>
      </c>
      <c r="D22" s="24" t="s">
        <v>1355</v>
      </c>
      <c r="E22" s="3" t="s">
        <v>204</v>
      </c>
      <c r="F22" s="24" t="s">
        <v>1391</v>
      </c>
      <c r="G22" s="24" t="s">
        <v>1383</v>
      </c>
    </row>
    <row r="23" spans="1:7" x14ac:dyDescent="0.25">
      <c r="A23" s="24">
        <v>11</v>
      </c>
      <c r="B23" s="24" t="s">
        <v>1358</v>
      </c>
      <c r="C23" s="24" t="s">
        <v>1359</v>
      </c>
      <c r="D23" s="24" t="s">
        <v>611</v>
      </c>
      <c r="E23" s="3" t="s">
        <v>204</v>
      </c>
      <c r="F23" s="24" t="s">
        <v>1393</v>
      </c>
      <c r="G23" s="24" t="s">
        <v>1384</v>
      </c>
    </row>
    <row r="24" spans="1:7" x14ac:dyDescent="0.25">
      <c r="A24" s="24">
        <v>11</v>
      </c>
      <c r="B24" s="24" t="s">
        <v>1356</v>
      </c>
      <c r="C24" s="24" t="s">
        <v>1357</v>
      </c>
      <c r="D24" s="24" t="s">
        <v>583</v>
      </c>
      <c r="E24" s="3" t="s">
        <v>204</v>
      </c>
      <c r="F24" s="24" t="s">
        <v>1392</v>
      </c>
      <c r="G24" s="24" t="s">
        <v>1383</v>
      </c>
    </row>
    <row r="25" spans="1:7" x14ac:dyDescent="0.25">
      <c r="A25" s="24">
        <v>12</v>
      </c>
      <c r="B25" s="24" t="s">
        <v>1351</v>
      </c>
      <c r="C25" s="24" t="s">
        <v>1352</v>
      </c>
      <c r="D25" s="24" t="s">
        <v>1189</v>
      </c>
      <c r="E25" s="3" t="s">
        <v>205</v>
      </c>
      <c r="F25" s="24" t="s">
        <v>1715</v>
      </c>
      <c r="G25" s="24" t="s">
        <v>1382</v>
      </c>
    </row>
    <row r="26" spans="1:7" x14ac:dyDescent="0.25">
      <c r="A26" s="24">
        <v>12</v>
      </c>
      <c r="B26" s="24" t="s">
        <v>1363</v>
      </c>
      <c r="C26" s="24" t="s">
        <v>663</v>
      </c>
      <c r="D26" s="24" t="s">
        <v>1364</v>
      </c>
      <c r="E26" s="3" t="s">
        <v>204</v>
      </c>
      <c r="F26" s="24" t="s">
        <v>1395</v>
      </c>
      <c r="G26" s="24" t="s">
        <v>1385</v>
      </c>
    </row>
    <row r="27" spans="1:7" x14ac:dyDescent="0.25">
      <c r="A27" s="24">
        <v>13</v>
      </c>
      <c r="B27" s="24" t="s">
        <v>1365</v>
      </c>
      <c r="C27" s="24" t="s">
        <v>1366</v>
      </c>
      <c r="D27" s="24" t="s">
        <v>1357</v>
      </c>
      <c r="E27" s="3" t="s">
        <v>205</v>
      </c>
      <c r="F27" s="24" t="s">
        <v>1396</v>
      </c>
      <c r="G27" s="24" t="s">
        <v>1386</v>
      </c>
    </row>
    <row r="28" spans="1:7" x14ac:dyDescent="0.25">
      <c r="A28" s="24">
        <v>13</v>
      </c>
      <c r="B28" s="24" t="s">
        <v>1360</v>
      </c>
      <c r="C28" s="24" t="s">
        <v>1361</v>
      </c>
      <c r="D28" s="24" t="s">
        <v>1362</v>
      </c>
      <c r="E28" s="3" t="s">
        <v>205</v>
      </c>
      <c r="F28" s="24" t="s">
        <v>1394</v>
      </c>
      <c r="G28" s="24" t="s">
        <v>1383</v>
      </c>
    </row>
    <row r="29" spans="1:7" x14ac:dyDescent="0.25">
      <c r="A29" s="24">
        <v>14</v>
      </c>
      <c r="B29" s="24" t="s">
        <v>1351</v>
      </c>
      <c r="C29" s="24" t="s">
        <v>1352</v>
      </c>
      <c r="D29" s="24" t="s">
        <v>1189</v>
      </c>
      <c r="E29" s="3" t="s">
        <v>205</v>
      </c>
      <c r="F29" s="24" t="s">
        <v>1715</v>
      </c>
      <c r="G29" s="24" t="s">
        <v>1382</v>
      </c>
    </row>
    <row r="30" spans="1:7" x14ac:dyDescent="0.25">
      <c r="A30" s="24">
        <v>14</v>
      </c>
      <c r="B30" s="24" t="s">
        <v>1356</v>
      </c>
      <c r="C30" s="24" t="s">
        <v>1357</v>
      </c>
      <c r="D30" s="24" t="s">
        <v>583</v>
      </c>
      <c r="E30" s="3" t="s">
        <v>204</v>
      </c>
      <c r="F30" s="24" t="s">
        <v>1392</v>
      </c>
      <c r="G30" s="24" t="s">
        <v>1383</v>
      </c>
    </row>
    <row r="31" spans="1:7" x14ac:dyDescent="0.25">
      <c r="A31" s="24">
        <v>15</v>
      </c>
      <c r="B31" s="24" t="s">
        <v>1365</v>
      </c>
      <c r="C31" s="24" t="s">
        <v>1366</v>
      </c>
      <c r="D31" s="24" t="s">
        <v>1357</v>
      </c>
      <c r="E31" s="3" t="s">
        <v>205</v>
      </c>
      <c r="F31" s="24" t="s">
        <v>1396</v>
      </c>
      <c r="G31" s="24" t="s">
        <v>1386</v>
      </c>
    </row>
    <row r="32" spans="1:7" x14ac:dyDescent="0.25">
      <c r="A32" s="24">
        <v>15</v>
      </c>
      <c r="B32" s="24" t="s">
        <v>1356</v>
      </c>
      <c r="C32" s="24" t="s">
        <v>1357</v>
      </c>
      <c r="D32" s="24" t="s">
        <v>583</v>
      </c>
      <c r="E32" s="3" t="s">
        <v>204</v>
      </c>
      <c r="F32" s="24" t="s">
        <v>1392</v>
      </c>
      <c r="G32" s="24" t="s">
        <v>1383</v>
      </c>
    </row>
    <row r="33" spans="1:7" x14ac:dyDescent="0.25">
      <c r="A33" s="24">
        <v>16</v>
      </c>
      <c r="B33" s="24" t="s">
        <v>1351</v>
      </c>
      <c r="C33" s="24" t="s">
        <v>1352</v>
      </c>
      <c r="D33" s="24" t="s">
        <v>1189</v>
      </c>
      <c r="E33" s="3" t="s">
        <v>205</v>
      </c>
      <c r="F33" s="24" t="s">
        <v>1715</v>
      </c>
      <c r="G33" s="24" t="s">
        <v>1382</v>
      </c>
    </row>
    <row r="34" spans="1:7" x14ac:dyDescent="0.25">
      <c r="A34" s="24">
        <v>16</v>
      </c>
      <c r="B34" s="24" t="s">
        <v>1367</v>
      </c>
      <c r="C34" s="24" t="s">
        <v>663</v>
      </c>
      <c r="D34" s="24" t="s">
        <v>1368</v>
      </c>
      <c r="E34" s="3" t="s">
        <v>204</v>
      </c>
      <c r="F34" s="24" t="s">
        <v>1397</v>
      </c>
      <c r="G34" s="24" t="s">
        <v>1383</v>
      </c>
    </row>
    <row r="35" spans="1:7" x14ac:dyDescent="0.25">
      <c r="A35" s="24">
        <v>17</v>
      </c>
      <c r="B35" s="24" t="s">
        <v>1351</v>
      </c>
      <c r="C35" s="24" t="s">
        <v>1352</v>
      </c>
      <c r="D35" s="24" t="s">
        <v>1189</v>
      </c>
      <c r="E35" s="3" t="s">
        <v>205</v>
      </c>
      <c r="F35" s="24" t="s">
        <v>1715</v>
      </c>
      <c r="G35" s="24" t="s">
        <v>1382</v>
      </c>
    </row>
    <row r="36" spans="1:7" x14ac:dyDescent="0.25">
      <c r="A36" s="24">
        <v>17</v>
      </c>
      <c r="B36" s="24" t="s">
        <v>1367</v>
      </c>
      <c r="C36" s="24" t="s">
        <v>663</v>
      </c>
      <c r="D36" s="24" t="s">
        <v>1368</v>
      </c>
      <c r="E36" s="3" t="s">
        <v>204</v>
      </c>
      <c r="F36" s="24" t="s">
        <v>1397</v>
      </c>
      <c r="G36" s="24" t="s">
        <v>1383</v>
      </c>
    </row>
    <row r="37" spans="1:7" x14ac:dyDescent="0.25">
      <c r="A37" s="24">
        <v>18</v>
      </c>
      <c r="B37" s="24" t="s">
        <v>1365</v>
      </c>
      <c r="C37" s="24" t="s">
        <v>1366</v>
      </c>
      <c r="D37" s="24" t="s">
        <v>1357</v>
      </c>
      <c r="E37" s="3" t="s">
        <v>205</v>
      </c>
      <c r="F37" s="24" t="s">
        <v>1396</v>
      </c>
      <c r="G37" s="24" t="s">
        <v>1386</v>
      </c>
    </row>
    <row r="38" spans="1:7" x14ac:dyDescent="0.25">
      <c r="A38" s="24">
        <v>18</v>
      </c>
      <c r="B38" s="24" t="s">
        <v>1363</v>
      </c>
      <c r="C38" s="24" t="s">
        <v>663</v>
      </c>
      <c r="D38" s="24" t="s">
        <v>1364</v>
      </c>
      <c r="E38" s="3" t="s">
        <v>204</v>
      </c>
      <c r="F38" s="24" t="s">
        <v>1395</v>
      </c>
      <c r="G38" s="24" t="s">
        <v>1385</v>
      </c>
    </row>
    <row r="39" spans="1:7" x14ac:dyDescent="0.25">
      <c r="A39" s="24">
        <v>19</v>
      </c>
      <c r="B39" s="24" t="s">
        <v>1351</v>
      </c>
      <c r="C39" s="24" t="s">
        <v>1352</v>
      </c>
      <c r="D39" s="24" t="s">
        <v>1189</v>
      </c>
      <c r="E39" s="3" t="s">
        <v>205</v>
      </c>
      <c r="F39" s="24" t="s">
        <v>1715</v>
      </c>
      <c r="G39" s="24" t="s">
        <v>1382</v>
      </c>
    </row>
    <row r="40" spans="1:7" x14ac:dyDescent="0.25">
      <c r="A40" s="24">
        <v>19</v>
      </c>
      <c r="B40" s="24" t="s">
        <v>1356</v>
      </c>
      <c r="C40" s="24" t="s">
        <v>1357</v>
      </c>
      <c r="D40" s="24" t="s">
        <v>583</v>
      </c>
      <c r="E40" s="3" t="s">
        <v>204</v>
      </c>
      <c r="F40" s="24" t="s">
        <v>1392</v>
      </c>
      <c r="G40" s="24" t="s">
        <v>1383</v>
      </c>
    </row>
    <row r="41" spans="1:7" x14ac:dyDescent="0.25">
      <c r="A41" s="24">
        <v>20</v>
      </c>
      <c r="B41" s="24" t="s">
        <v>1365</v>
      </c>
      <c r="C41" s="24" t="s">
        <v>1366</v>
      </c>
      <c r="D41" s="24" t="s">
        <v>1357</v>
      </c>
      <c r="E41" s="3" t="s">
        <v>205</v>
      </c>
      <c r="F41" s="24" t="s">
        <v>1396</v>
      </c>
      <c r="G41" s="24" t="s">
        <v>1386</v>
      </c>
    </row>
    <row r="42" spans="1:7" x14ac:dyDescent="0.25">
      <c r="A42" s="24">
        <v>20</v>
      </c>
      <c r="B42" s="24" t="s">
        <v>1356</v>
      </c>
      <c r="C42" s="24" t="s">
        <v>1357</v>
      </c>
      <c r="D42" s="24" t="s">
        <v>583</v>
      </c>
      <c r="E42" s="3" t="s">
        <v>204</v>
      </c>
      <c r="F42" s="24" t="s">
        <v>1392</v>
      </c>
      <c r="G42" s="24" t="s">
        <v>1383</v>
      </c>
    </row>
    <row r="43" spans="1:7" x14ac:dyDescent="0.25">
      <c r="A43" s="24">
        <v>21</v>
      </c>
      <c r="B43" s="24" t="s">
        <v>1369</v>
      </c>
      <c r="C43" s="24" t="s">
        <v>1370</v>
      </c>
      <c r="D43" s="24" t="s">
        <v>1371</v>
      </c>
      <c r="E43" s="3" t="s">
        <v>205</v>
      </c>
      <c r="F43" s="24" t="s">
        <v>1398</v>
      </c>
      <c r="G43" s="24" t="s">
        <v>1387</v>
      </c>
    </row>
    <row r="44" spans="1:7" x14ac:dyDescent="0.25">
      <c r="A44" s="24">
        <v>22</v>
      </c>
      <c r="B44" s="24" t="s">
        <v>1372</v>
      </c>
      <c r="C44" s="24" t="s">
        <v>1373</v>
      </c>
      <c r="D44" s="24" t="s">
        <v>1374</v>
      </c>
      <c r="E44" s="3" t="s">
        <v>204</v>
      </c>
      <c r="F44" s="24" t="s">
        <v>1399</v>
      </c>
      <c r="G44" s="24" t="s">
        <v>1388</v>
      </c>
    </row>
    <row r="45" spans="1:7" x14ac:dyDescent="0.25">
      <c r="A45" s="24">
        <v>22</v>
      </c>
      <c r="B45" s="24" t="s">
        <v>1375</v>
      </c>
      <c r="C45" s="24" t="s">
        <v>1376</v>
      </c>
      <c r="D45" s="24" t="s">
        <v>1200</v>
      </c>
      <c r="E45" s="3" t="s">
        <v>205</v>
      </c>
      <c r="F45" s="24" t="s">
        <v>1400</v>
      </c>
      <c r="G45" s="24" t="s">
        <v>1389</v>
      </c>
    </row>
    <row r="46" spans="1:7" x14ac:dyDescent="0.25">
      <c r="A46" s="24">
        <v>23</v>
      </c>
      <c r="B46" s="24" t="s">
        <v>1365</v>
      </c>
      <c r="C46" s="24" t="s">
        <v>1366</v>
      </c>
      <c r="D46" s="24" t="s">
        <v>1357</v>
      </c>
      <c r="E46" s="3" t="s">
        <v>205</v>
      </c>
      <c r="F46" s="24" t="s">
        <v>1396</v>
      </c>
      <c r="G46" s="24" t="s">
        <v>1386</v>
      </c>
    </row>
    <row r="47" spans="1:7" x14ac:dyDescent="0.25">
      <c r="A47" s="24">
        <v>23</v>
      </c>
      <c r="B47" s="24" t="s">
        <v>1363</v>
      </c>
      <c r="C47" s="24" t="s">
        <v>663</v>
      </c>
      <c r="D47" s="24" t="s">
        <v>1364</v>
      </c>
      <c r="E47" s="3" t="s">
        <v>204</v>
      </c>
      <c r="F47" s="24" t="s">
        <v>1395</v>
      </c>
      <c r="G47" s="24" t="s">
        <v>1385</v>
      </c>
    </row>
    <row r="48" spans="1:7" x14ac:dyDescent="0.25">
      <c r="A48" s="24">
        <v>24</v>
      </c>
      <c r="B48" s="24" t="s">
        <v>1363</v>
      </c>
      <c r="C48" s="24" t="s">
        <v>1377</v>
      </c>
      <c r="D48" s="24" t="s">
        <v>1378</v>
      </c>
      <c r="E48" s="3" t="s">
        <v>204</v>
      </c>
      <c r="F48" s="24" t="s">
        <v>1401</v>
      </c>
      <c r="G48" s="24" t="s">
        <v>1390</v>
      </c>
    </row>
    <row r="49" spans="1:7" x14ac:dyDescent="0.25">
      <c r="A49" s="24">
        <v>24</v>
      </c>
      <c r="B49" s="24" t="s">
        <v>1369</v>
      </c>
      <c r="C49" s="24" t="s">
        <v>1370</v>
      </c>
      <c r="D49" s="24" t="s">
        <v>1371</v>
      </c>
      <c r="E49" s="3" t="s">
        <v>205</v>
      </c>
      <c r="F49" s="24" t="s">
        <v>1398</v>
      </c>
      <c r="G49" s="24" t="s">
        <v>1387</v>
      </c>
    </row>
    <row r="50" spans="1:7" x14ac:dyDescent="0.25">
      <c r="A50" s="24">
        <v>25</v>
      </c>
      <c r="B50" s="24" t="s">
        <v>1363</v>
      </c>
      <c r="C50" s="24" t="s">
        <v>1377</v>
      </c>
      <c r="D50" s="24" t="s">
        <v>1378</v>
      </c>
      <c r="E50" s="3" t="s">
        <v>204</v>
      </c>
      <c r="F50" s="24" t="s">
        <v>1401</v>
      </c>
      <c r="G50" s="24" t="s">
        <v>1383</v>
      </c>
    </row>
    <row r="51" spans="1:7" x14ac:dyDescent="0.25">
      <c r="A51" s="24">
        <v>25</v>
      </c>
      <c r="B51" s="24" t="s">
        <v>1369</v>
      </c>
      <c r="C51" s="24" t="s">
        <v>1370</v>
      </c>
      <c r="D51" s="24" t="s">
        <v>1371</v>
      </c>
      <c r="E51" s="3" t="s">
        <v>205</v>
      </c>
      <c r="F51" s="24" t="s">
        <v>1398</v>
      </c>
      <c r="G51" s="24" t="s">
        <v>1382</v>
      </c>
    </row>
    <row r="52" spans="1:7" x14ac:dyDescent="0.25">
      <c r="A52" s="24">
        <v>26</v>
      </c>
      <c r="B52" s="24" t="s">
        <v>1351</v>
      </c>
      <c r="C52" s="24" t="s">
        <v>1352</v>
      </c>
      <c r="D52" s="24" t="s">
        <v>1189</v>
      </c>
      <c r="E52" s="3" t="s">
        <v>205</v>
      </c>
      <c r="F52" s="24" t="s">
        <v>1715</v>
      </c>
      <c r="G52" s="24" t="s">
        <v>1382</v>
      </c>
    </row>
    <row r="53" spans="1:7" x14ac:dyDescent="0.25">
      <c r="A53" s="24">
        <v>26</v>
      </c>
      <c r="B53" s="24" t="s">
        <v>1367</v>
      </c>
      <c r="C53" s="24" t="s">
        <v>663</v>
      </c>
      <c r="D53" s="24" t="s">
        <v>1368</v>
      </c>
      <c r="E53" s="3" t="s">
        <v>204</v>
      </c>
      <c r="F53" s="24" t="s">
        <v>1397</v>
      </c>
      <c r="G53" s="24" t="s">
        <v>1383</v>
      </c>
    </row>
    <row r="54" spans="1:7" x14ac:dyDescent="0.25">
      <c r="A54" s="24">
        <v>27</v>
      </c>
      <c r="B54" s="24" t="s">
        <v>1351</v>
      </c>
      <c r="C54" s="24" t="s">
        <v>1352</v>
      </c>
      <c r="D54" s="24" t="s">
        <v>1189</v>
      </c>
      <c r="E54" s="3" t="s">
        <v>205</v>
      </c>
      <c r="F54" s="24" t="s">
        <v>1715</v>
      </c>
      <c r="G54" s="24" t="s">
        <v>1382</v>
      </c>
    </row>
    <row r="55" spans="1:7" x14ac:dyDescent="0.25">
      <c r="A55" s="24">
        <v>27</v>
      </c>
      <c r="B55" s="24" t="s">
        <v>1379</v>
      </c>
      <c r="C55" s="24" t="s">
        <v>1380</v>
      </c>
      <c r="D55" s="24" t="s">
        <v>1381</v>
      </c>
      <c r="E55" s="3" t="s">
        <v>204</v>
      </c>
      <c r="F55" s="24" t="s">
        <v>1402</v>
      </c>
      <c r="G55" s="24" t="s">
        <v>1383</v>
      </c>
    </row>
    <row r="56" spans="1:7" x14ac:dyDescent="0.25">
      <c r="A56" s="24">
        <v>28</v>
      </c>
      <c r="B56" s="24" t="s">
        <v>1351</v>
      </c>
      <c r="C56" s="24" t="s">
        <v>1352</v>
      </c>
      <c r="D56" s="24" t="s">
        <v>1189</v>
      </c>
      <c r="E56" s="3" t="s">
        <v>205</v>
      </c>
      <c r="F56" s="24" t="s">
        <v>1715</v>
      </c>
      <c r="G56" s="24" t="s">
        <v>1382</v>
      </c>
    </row>
    <row r="57" spans="1:7" x14ac:dyDescent="0.25">
      <c r="A57" s="24">
        <v>28</v>
      </c>
      <c r="B57" s="24" t="s">
        <v>1367</v>
      </c>
      <c r="C57" s="24" t="s">
        <v>663</v>
      </c>
      <c r="D57" s="24" t="s">
        <v>1368</v>
      </c>
      <c r="E57" s="3" t="s">
        <v>204</v>
      </c>
      <c r="F57" s="24" t="s">
        <v>1397</v>
      </c>
      <c r="G57" s="24" t="s">
        <v>1383</v>
      </c>
    </row>
    <row r="58" spans="1:7" x14ac:dyDescent="0.25">
      <c r="A58" s="24">
        <v>29</v>
      </c>
      <c r="B58" s="24" t="s">
        <v>1351</v>
      </c>
      <c r="C58" s="24" t="s">
        <v>1352</v>
      </c>
      <c r="D58" s="24" t="s">
        <v>1189</v>
      </c>
      <c r="E58" s="3" t="s">
        <v>205</v>
      </c>
      <c r="F58" s="24" t="s">
        <v>1715</v>
      </c>
      <c r="G58" s="24" t="s">
        <v>1382</v>
      </c>
    </row>
    <row r="59" spans="1:7" x14ac:dyDescent="0.25">
      <c r="A59" s="24">
        <v>29</v>
      </c>
      <c r="B59" s="24" t="s">
        <v>1367</v>
      </c>
      <c r="C59" s="24" t="s">
        <v>663</v>
      </c>
      <c r="D59" s="24" t="s">
        <v>1368</v>
      </c>
      <c r="E59" s="3" t="s">
        <v>204</v>
      </c>
      <c r="F59" s="24" t="s">
        <v>1397</v>
      </c>
      <c r="G59" s="24" t="s">
        <v>1383</v>
      </c>
    </row>
    <row r="60" spans="1:7" x14ac:dyDescent="0.25">
      <c r="A60" s="24">
        <v>30</v>
      </c>
      <c r="B60" s="24" t="s">
        <v>1351</v>
      </c>
      <c r="C60" s="24" t="s">
        <v>1352</v>
      </c>
      <c r="D60" s="24" t="s">
        <v>1189</v>
      </c>
      <c r="E60" s="3" t="s">
        <v>205</v>
      </c>
      <c r="F60" s="24" t="s">
        <v>1715</v>
      </c>
      <c r="G60" s="24" t="s">
        <v>1382</v>
      </c>
    </row>
    <row r="61" spans="1:7" x14ac:dyDescent="0.25">
      <c r="A61" s="24">
        <v>30</v>
      </c>
      <c r="B61" s="24" t="s">
        <v>1367</v>
      </c>
      <c r="C61" s="24" t="s">
        <v>663</v>
      </c>
      <c r="D61" s="24" t="s">
        <v>1368</v>
      </c>
      <c r="E61" s="3" t="s">
        <v>204</v>
      </c>
      <c r="F61" s="24" t="s">
        <v>1397</v>
      </c>
      <c r="G61" s="24" t="s">
        <v>1383</v>
      </c>
    </row>
    <row r="62" spans="1:7" x14ac:dyDescent="0.25">
      <c r="A62" s="24">
        <v>31</v>
      </c>
      <c r="B62" s="24" t="s">
        <v>1351</v>
      </c>
      <c r="C62" s="24" t="s">
        <v>1352</v>
      </c>
      <c r="D62" s="24" t="s">
        <v>1189</v>
      </c>
      <c r="E62" s="3" t="s">
        <v>205</v>
      </c>
      <c r="F62" s="24" t="s">
        <v>1715</v>
      </c>
      <c r="G62" s="24" t="s">
        <v>1382</v>
      </c>
    </row>
    <row r="63" spans="1:7" x14ac:dyDescent="0.25">
      <c r="A63" s="24">
        <v>31</v>
      </c>
      <c r="B63" s="24" t="s">
        <v>1367</v>
      </c>
      <c r="C63" s="24" t="s">
        <v>663</v>
      </c>
      <c r="D63" s="24" t="s">
        <v>1368</v>
      </c>
      <c r="E63" s="3" t="s">
        <v>204</v>
      </c>
      <c r="F63" s="24" t="s">
        <v>1397</v>
      </c>
      <c r="G63" s="24" t="s">
        <v>1383</v>
      </c>
    </row>
    <row r="64" spans="1:7" x14ac:dyDescent="0.25">
      <c r="A64" s="24">
        <v>32</v>
      </c>
      <c r="B64" s="24" t="s">
        <v>1365</v>
      </c>
      <c r="C64" s="24" t="s">
        <v>1366</v>
      </c>
      <c r="D64" s="24" t="s">
        <v>1357</v>
      </c>
      <c r="E64" s="3" t="s">
        <v>205</v>
      </c>
      <c r="F64" s="24" t="s">
        <v>1396</v>
      </c>
      <c r="G64" s="24" t="s">
        <v>1386</v>
      </c>
    </row>
    <row r="65" spans="1:7" x14ac:dyDescent="0.25">
      <c r="A65" s="24">
        <v>32</v>
      </c>
      <c r="B65" s="24" t="s">
        <v>1379</v>
      </c>
      <c r="C65" s="24" t="s">
        <v>1380</v>
      </c>
      <c r="D65" s="24" t="s">
        <v>1381</v>
      </c>
      <c r="E65" s="3" t="s">
        <v>204</v>
      </c>
      <c r="F65" s="24" t="s">
        <v>1402</v>
      </c>
      <c r="G65" s="24" t="s">
        <v>1383</v>
      </c>
    </row>
    <row r="66" spans="1:7" x14ac:dyDescent="0.25">
      <c r="A66" s="24">
        <v>33</v>
      </c>
      <c r="B66" s="24" t="s">
        <v>1351</v>
      </c>
      <c r="C66" s="24" t="s">
        <v>1352</v>
      </c>
      <c r="D66" s="24" t="s">
        <v>1189</v>
      </c>
      <c r="E66" s="3" t="s">
        <v>205</v>
      </c>
      <c r="F66" s="24" t="s">
        <v>1715</v>
      </c>
      <c r="G66" s="24" t="s">
        <v>1382</v>
      </c>
    </row>
    <row r="67" spans="1:7" x14ac:dyDescent="0.25">
      <c r="A67" s="24">
        <v>33</v>
      </c>
      <c r="B67" s="24" t="s">
        <v>1379</v>
      </c>
      <c r="C67" s="24" t="s">
        <v>1380</v>
      </c>
      <c r="D67" s="24" t="s">
        <v>1381</v>
      </c>
      <c r="E67" s="3" t="s">
        <v>204</v>
      </c>
      <c r="F67" s="24" t="s">
        <v>1402</v>
      </c>
      <c r="G67" s="24" t="s">
        <v>1383</v>
      </c>
    </row>
    <row r="68" spans="1:7" x14ac:dyDescent="0.25">
      <c r="A68" s="24">
        <v>34</v>
      </c>
      <c r="B68" s="24" t="s">
        <v>1351</v>
      </c>
      <c r="C68" s="24" t="s">
        <v>1352</v>
      </c>
      <c r="D68" s="24" t="s">
        <v>1189</v>
      </c>
      <c r="E68" s="3" t="s">
        <v>205</v>
      </c>
      <c r="F68" s="24" t="s">
        <v>1715</v>
      </c>
      <c r="G68" s="24" t="s">
        <v>1382</v>
      </c>
    </row>
    <row r="69" spans="1:7" x14ac:dyDescent="0.25">
      <c r="A69" s="24">
        <v>34</v>
      </c>
      <c r="B69" s="24" t="s">
        <v>1379</v>
      </c>
      <c r="C69" s="24" t="s">
        <v>1380</v>
      </c>
      <c r="D69" s="24" t="s">
        <v>1381</v>
      </c>
      <c r="E69" s="3" t="s">
        <v>204</v>
      </c>
      <c r="F69" s="24" t="s">
        <v>1402</v>
      </c>
      <c r="G69" s="24" t="s">
        <v>1383</v>
      </c>
    </row>
    <row r="70" spans="1:7" x14ac:dyDescent="0.25">
      <c r="A70" s="24">
        <v>35</v>
      </c>
      <c r="B70" s="24" t="s">
        <v>1351</v>
      </c>
      <c r="C70" s="24" t="s">
        <v>1352</v>
      </c>
      <c r="D70" s="24" t="s">
        <v>1189</v>
      </c>
      <c r="E70" s="3" t="s">
        <v>205</v>
      </c>
      <c r="F70" s="24" t="s">
        <v>1715</v>
      </c>
      <c r="G70" s="24" t="s">
        <v>1382</v>
      </c>
    </row>
    <row r="71" spans="1:7" x14ac:dyDescent="0.25">
      <c r="A71" s="24">
        <v>35</v>
      </c>
      <c r="B71" s="24" t="s">
        <v>1367</v>
      </c>
      <c r="C71" s="24" t="s">
        <v>663</v>
      </c>
      <c r="D71" s="24" t="s">
        <v>1368</v>
      </c>
      <c r="E71" s="3" t="s">
        <v>204</v>
      </c>
      <c r="F71" s="24" t="s">
        <v>1397</v>
      </c>
      <c r="G71" s="24" t="s">
        <v>1383</v>
      </c>
    </row>
    <row r="72" spans="1:7" x14ac:dyDescent="0.25">
      <c r="A72" s="24">
        <v>36</v>
      </c>
      <c r="B72" s="24" t="s">
        <v>1365</v>
      </c>
      <c r="C72" s="24" t="s">
        <v>1366</v>
      </c>
      <c r="D72" s="24" t="s">
        <v>1357</v>
      </c>
      <c r="E72" s="3" t="s">
        <v>205</v>
      </c>
      <c r="F72" s="24" t="s">
        <v>1396</v>
      </c>
      <c r="G72" s="24" t="s">
        <v>1386</v>
      </c>
    </row>
    <row r="73" spans="1:7" x14ac:dyDescent="0.25">
      <c r="A73" s="24">
        <v>36</v>
      </c>
      <c r="B73" s="24" t="s">
        <v>1363</v>
      </c>
      <c r="C73" s="24" t="s">
        <v>663</v>
      </c>
      <c r="D73" s="24" t="s">
        <v>1364</v>
      </c>
      <c r="E73" s="3" t="s">
        <v>204</v>
      </c>
      <c r="F73" s="24" t="s">
        <v>1395</v>
      </c>
      <c r="G73" s="24" t="s">
        <v>1385</v>
      </c>
    </row>
    <row r="74" spans="1:7" x14ac:dyDescent="0.25">
      <c r="A74" s="24">
        <v>37</v>
      </c>
      <c r="B74" s="24" t="s">
        <v>1351</v>
      </c>
      <c r="C74" s="24" t="s">
        <v>1352</v>
      </c>
      <c r="D74" s="24" t="s">
        <v>1189</v>
      </c>
      <c r="E74" s="3" t="s">
        <v>205</v>
      </c>
      <c r="F74" s="24" t="s">
        <v>1715</v>
      </c>
      <c r="G74" s="24" t="s">
        <v>1382</v>
      </c>
    </row>
    <row r="75" spans="1:7" x14ac:dyDescent="0.25">
      <c r="A75" s="24">
        <v>37</v>
      </c>
      <c r="B75" s="24" t="s">
        <v>1379</v>
      </c>
      <c r="C75" s="24" t="s">
        <v>1380</v>
      </c>
      <c r="D75" s="24" t="s">
        <v>1381</v>
      </c>
      <c r="E75" s="3" t="s">
        <v>204</v>
      </c>
      <c r="F75" s="24" t="s">
        <v>1402</v>
      </c>
      <c r="G75" s="24" t="s">
        <v>1383</v>
      </c>
    </row>
    <row r="76" spans="1:7" x14ac:dyDescent="0.25">
      <c r="A76" s="24">
        <v>38</v>
      </c>
      <c r="B76" s="24" t="s">
        <v>1351</v>
      </c>
      <c r="C76" s="24" t="s">
        <v>1352</v>
      </c>
      <c r="D76" s="24" t="s">
        <v>1189</v>
      </c>
      <c r="E76" s="3" t="s">
        <v>205</v>
      </c>
      <c r="F76" s="24" t="s">
        <v>1715</v>
      </c>
      <c r="G76" s="24" t="s">
        <v>1382</v>
      </c>
    </row>
    <row r="77" spans="1:7" x14ac:dyDescent="0.25">
      <c r="A77" s="24">
        <v>38</v>
      </c>
      <c r="B77" s="24" t="s">
        <v>1367</v>
      </c>
      <c r="C77" s="24" t="s">
        <v>663</v>
      </c>
      <c r="D77" s="24" t="s">
        <v>1368</v>
      </c>
      <c r="E77" s="3" t="s">
        <v>204</v>
      </c>
      <c r="F77" s="24" t="s">
        <v>1397</v>
      </c>
      <c r="G77" s="24" t="s">
        <v>1383</v>
      </c>
    </row>
    <row r="78" spans="1:7" x14ac:dyDescent="0.25">
      <c r="A78" s="24">
        <v>39</v>
      </c>
      <c r="B78" s="24" t="s">
        <v>1351</v>
      </c>
      <c r="C78" s="24" t="s">
        <v>1352</v>
      </c>
      <c r="D78" s="24" t="s">
        <v>1189</v>
      </c>
      <c r="E78" s="3" t="s">
        <v>205</v>
      </c>
      <c r="F78" s="24" t="s">
        <v>1715</v>
      </c>
      <c r="G78" s="24" t="s">
        <v>1382</v>
      </c>
    </row>
    <row r="79" spans="1:7" x14ac:dyDescent="0.25">
      <c r="A79" s="24">
        <v>39</v>
      </c>
      <c r="B79" s="24" t="s">
        <v>1360</v>
      </c>
      <c r="C79" s="24" t="s">
        <v>1361</v>
      </c>
      <c r="D79" s="24" t="s">
        <v>1362</v>
      </c>
      <c r="E79" s="3" t="s">
        <v>205</v>
      </c>
      <c r="F79" s="24" t="s">
        <v>1394</v>
      </c>
      <c r="G79" s="24" t="s">
        <v>1383</v>
      </c>
    </row>
    <row r="80" spans="1:7" x14ac:dyDescent="0.25">
      <c r="A80" s="24">
        <v>40</v>
      </c>
      <c r="B80" s="24" t="s">
        <v>1365</v>
      </c>
      <c r="C80" s="24" t="s">
        <v>1366</v>
      </c>
      <c r="D80" s="24" t="s">
        <v>1357</v>
      </c>
      <c r="E80" s="3" t="s">
        <v>205</v>
      </c>
      <c r="F80" s="24" t="s">
        <v>1396</v>
      </c>
      <c r="G80" s="24" t="s">
        <v>1386</v>
      </c>
    </row>
    <row r="81" spans="1:7" x14ac:dyDescent="0.25">
      <c r="A81" s="24">
        <v>40</v>
      </c>
      <c r="B81" s="24" t="s">
        <v>1353</v>
      </c>
      <c r="C81" s="24" t="s">
        <v>1354</v>
      </c>
      <c r="D81" s="24" t="s">
        <v>1355</v>
      </c>
      <c r="E81" s="3" t="s">
        <v>204</v>
      </c>
      <c r="F81" s="24" t="s">
        <v>1391</v>
      </c>
      <c r="G81" s="24" t="s">
        <v>1383</v>
      </c>
    </row>
    <row r="82" spans="1:7" x14ac:dyDescent="0.25">
      <c r="A82" s="24">
        <v>41</v>
      </c>
      <c r="B82" s="24" t="s">
        <v>1365</v>
      </c>
      <c r="C82" s="24" t="s">
        <v>1366</v>
      </c>
      <c r="D82" s="24" t="s">
        <v>1357</v>
      </c>
      <c r="E82" s="3" t="s">
        <v>205</v>
      </c>
      <c r="F82" s="24" t="s">
        <v>1396</v>
      </c>
      <c r="G82" s="24" t="s">
        <v>1386</v>
      </c>
    </row>
    <row r="83" spans="1:7" x14ac:dyDescent="0.25">
      <c r="A83" s="24">
        <v>41</v>
      </c>
      <c r="B83" s="24" t="s">
        <v>1367</v>
      </c>
      <c r="C83" s="24" t="s">
        <v>663</v>
      </c>
      <c r="D83" s="24" t="s">
        <v>1368</v>
      </c>
      <c r="E83" s="3" t="s">
        <v>204</v>
      </c>
      <c r="F83" s="24" t="s">
        <v>1397</v>
      </c>
      <c r="G83" s="24" t="s">
        <v>1383</v>
      </c>
    </row>
    <row r="84" spans="1:7" x14ac:dyDescent="0.25">
      <c r="A84" s="24">
        <v>42</v>
      </c>
      <c r="B84" s="24" t="s">
        <v>1351</v>
      </c>
      <c r="C84" s="24" t="s">
        <v>1352</v>
      </c>
      <c r="D84" s="24" t="s">
        <v>1189</v>
      </c>
      <c r="E84" s="3" t="s">
        <v>205</v>
      </c>
      <c r="F84" s="24" t="s">
        <v>1715</v>
      </c>
      <c r="G84" s="24" t="s">
        <v>1382</v>
      </c>
    </row>
    <row r="85" spans="1:7" x14ac:dyDescent="0.25">
      <c r="A85" s="24">
        <v>42</v>
      </c>
      <c r="B85" s="24" t="s">
        <v>1367</v>
      </c>
      <c r="C85" s="24" t="s">
        <v>663</v>
      </c>
      <c r="D85" s="24" t="s">
        <v>1368</v>
      </c>
      <c r="E85" s="3" t="s">
        <v>204</v>
      </c>
      <c r="F85" s="24" t="s">
        <v>1397</v>
      </c>
      <c r="G85" s="24" t="s">
        <v>1383</v>
      </c>
    </row>
    <row r="86" spans="1:7" x14ac:dyDescent="0.25">
      <c r="A86" s="24">
        <v>43</v>
      </c>
      <c r="B86" s="24" t="s">
        <v>1351</v>
      </c>
      <c r="C86" s="24" t="s">
        <v>1352</v>
      </c>
      <c r="D86" s="24" t="s">
        <v>1189</v>
      </c>
      <c r="E86" s="3" t="s">
        <v>205</v>
      </c>
      <c r="F86" s="24" t="s">
        <v>1715</v>
      </c>
      <c r="G86" s="24" t="s">
        <v>1382</v>
      </c>
    </row>
    <row r="87" spans="1:7" x14ac:dyDescent="0.25">
      <c r="A87" s="24">
        <v>43</v>
      </c>
      <c r="B87" s="24" t="s">
        <v>1367</v>
      </c>
      <c r="C87" s="24" t="s">
        <v>663</v>
      </c>
      <c r="D87" s="24" t="s">
        <v>1368</v>
      </c>
      <c r="E87" s="3" t="s">
        <v>204</v>
      </c>
      <c r="F87" s="24" t="s">
        <v>1397</v>
      </c>
      <c r="G87" s="24" t="s">
        <v>1383</v>
      </c>
    </row>
    <row r="88" spans="1:7" x14ac:dyDescent="0.25">
      <c r="A88" s="24">
        <v>44</v>
      </c>
      <c r="B88" s="24" t="s">
        <v>1365</v>
      </c>
      <c r="C88" s="24" t="s">
        <v>1366</v>
      </c>
      <c r="D88" s="24" t="s">
        <v>1357</v>
      </c>
      <c r="E88" s="3" t="s">
        <v>205</v>
      </c>
      <c r="F88" s="24" t="s">
        <v>1396</v>
      </c>
      <c r="G88" s="24" t="s">
        <v>1386</v>
      </c>
    </row>
    <row r="89" spans="1:7" x14ac:dyDescent="0.25">
      <c r="A89" s="24">
        <v>44</v>
      </c>
      <c r="B89" s="24" t="s">
        <v>1367</v>
      </c>
      <c r="C89" s="24" t="s">
        <v>663</v>
      </c>
      <c r="D89" s="24" t="s">
        <v>1368</v>
      </c>
      <c r="E89" s="3" t="s">
        <v>204</v>
      </c>
      <c r="F89" s="24" t="s">
        <v>1397</v>
      </c>
      <c r="G89" s="24" t="s">
        <v>1383</v>
      </c>
    </row>
    <row r="90" spans="1:7" x14ac:dyDescent="0.25">
      <c r="A90" s="24">
        <v>45</v>
      </c>
      <c r="B90" s="24" t="s">
        <v>1365</v>
      </c>
      <c r="C90" s="24" t="s">
        <v>1366</v>
      </c>
      <c r="D90" s="24" t="s">
        <v>1357</v>
      </c>
      <c r="E90" s="3" t="s">
        <v>205</v>
      </c>
      <c r="F90" s="24" t="s">
        <v>1396</v>
      </c>
      <c r="G90" s="24" t="s">
        <v>1386</v>
      </c>
    </row>
    <row r="91" spans="1:7" x14ac:dyDescent="0.25">
      <c r="A91" s="24">
        <v>45</v>
      </c>
      <c r="B91" s="24" t="s">
        <v>1367</v>
      </c>
      <c r="C91" s="24" t="s">
        <v>663</v>
      </c>
      <c r="D91" s="24" t="s">
        <v>1368</v>
      </c>
      <c r="E91" s="3" t="s">
        <v>204</v>
      </c>
      <c r="F91" s="24" t="s">
        <v>1397</v>
      </c>
      <c r="G91" s="24" t="s">
        <v>1383</v>
      </c>
    </row>
    <row r="92" spans="1:7" x14ac:dyDescent="0.25">
      <c r="A92" s="24">
        <v>46</v>
      </c>
      <c r="B92" s="24" t="s">
        <v>1351</v>
      </c>
      <c r="C92" s="24" t="s">
        <v>1352</v>
      </c>
      <c r="D92" s="24" t="s">
        <v>1189</v>
      </c>
      <c r="E92" s="3" t="s">
        <v>205</v>
      </c>
      <c r="F92" s="24" t="s">
        <v>1715</v>
      </c>
      <c r="G92" s="24" t="s">
        <v>1382</v>
      </c>
    </row>
    <row r="93" spans="1:7" x14ac:dyDescent="0.25">
      <c r="A93" s="24">
        <v>46</v>
      </c>
      <c r="B93" s="24" t="s">
        <v>1367</v>
      </c>
      <c r="C93" s="24" t="s">
        <v>663</v>
      </c>
      <c r="D93" s="24" t="s">
        <v>1368</v>
      </c>
      <c r="E93" s="3" t="s">
        <v>204</v>
      </c>
      <c r="F93" s="24" t="s">
        <v>1397</v>
      </c>
      <c r="G93" s="24" t="s">
        <v>1383</v>
      </c>
    </row>
    <row r="94" spans="1:7" x14ac:dyDescent="0.25">
      <c r="A94" s="24">
        <v>47</v>
      </c>
      <c r="B94" s="24" t="s">
        <v>1365</v>
      </c>
      <c r="C94" s="24" t="s">
        <v>1366</v>
      </c>
      <c r="D94" s="24" t="s">
        <v>1357</v>
      </c>
      <c r="E94" s="3" t="s">
        <v>205</v>
      </c>
      <c r="F94" s="24" t="s">
        <v>1396</v>
      </c>
      <c r="G94" s="24" t="s">
        <v>1386</v>
      </c>
    </row>
    <row r="95" spans="1:7" x14ac:dyDescent="0.25">
      <c r="A95" s="24">
        <v>47</v>
      </c>
      <c r="B95" s="24" t="s">
        <v>1367</v>
      </c>
      <c r="C95" s="24" t="s">
        <v>663</v>
      </c>
      <c r="D95" s="24" t="s">
        <v>1368</v>
      </c>
      <c r="E95" s="3" t="s">
        <v>204</v>
      </c>
      <c r="F95" s="24" t="s">
        <v>1397</v>
      </c>
      <c r="G95" s="24" t="s">
        <v>1383</v>
      </c>
    </row>
    <row r="96" spans="1:7" x14ac:dyDescent="0.25">
      <c r="A96" s="24">
        <v>48</v>
      </c>
      <c r="B96" s="24" t="s">
        <v>1351</v>
      </c>
      <c r="C96" s="24" t="s">
        <v>1352</v>
      </c>
      <c r="D96" s="24" t="s">
        <v>1189</v>
      </c>
      <c r="E96" s="3" t="s">
        <v>205</v>
      </c>
      <c r="F96" s="24" t="s">
        <v>1715</v>
      </c>
      <c r="G96" s="24" t="s">
        <v>1382</v>
      </c>
    </row>
    <row r="97" spans="1:7" x14ac:dyDescent="0.25">
      <c r="A97" s="24">
        <v>48</v>
      </c>
      <c r="B97" s="24" t="s">
        <v>1367</v>
      </c>
      <c r="C97" s="24" t="s">
        <v>663</v>
      </c>
      <c r="D97" s="24" t="s">
        <v>1368</v>
      </c>
      <c r="E97" s="3" t="s">
        <v>204</v>
      </c>
      <c r="F97" s="24" t="s">
        <v>1397</v>
      </c>
      <c r="G97" s="24" t="s">
        <v>1383</v>
      </c>
    </row>
    <row r="98" spans="1:7" x14ac:dyDescent="0.25">
      <c r="A98" s="24">
        <v>49</v>
      </c>
      <c r="B98" s="24" t="s">
        <v>1351</v>
      </c>
      <c r="C98" s="24" t="s">
        <v>1352</v>
      </c>
      <c r="D98" s="24" t="s">
        <v>1189</v>
      </c>
      <c r="E98" s="3" t="s">
        <v>205</v>
      </c>
      <c r="F98" s="24" t="s">
        <v>1715</v>
      </c>
      <c r="G98" s="24" t="s">
        <v>1382</v>
      </c>
    </row>
    <row r="99" spans="1:7" x14ac:dyDescent="0.25">
      <c r="A99" s="24">
        <v>49</v>
      </c>
      <c r="B99" s="24" t="s">
        <v>1367</v>
      </c>
      <c r="C99" s="24" t="s">
        <v>663</v>
      </c>
      <c r="D99" s="24" t="s">
        <v>1368</v>
      </c>
      <c r="E99" s="3" t="s">
        <v>204</v>
      </c>
      <c r="F99" s="24" t="s">
        <v>1397</v>
      </c>
      <c r="G99" s="24" t="s">
        <v>1383</v>
      </c>
    </row>
    <row r="100" spans="1:7" x14ac:dyDescent="0.25">
      <c r="A100" s="24">
        <v>50</v>
      </c>
      <c r="B100" s="24" t="s">
        <v>1351</v>
      </c>
      <c r="C100" s="24" t="s">
        <v>1352</v>
      </c>
      <c r="D100" s="24" t="s">
        <v>1189</v>
      </c>
      <c r="E100" t="s">
        <v>205</v>
      </c>
      <c r="F100" s="24" t="s">
        <v>1715</v>
      </c>
      <c r="G100" s="24" t="s">
        <v>1382</v>
      </c>
    </row>
    <row r="101" spans="1:7" x14ac:dyDescent="0.25">
      <c r="A101" s="24">
        <v>50</v>
      </c>
      <c r="B101" s="24" t="s">
        <v>1353</v>
      </c>
      <c r="C101" s="24" t="s">
        <v>1354</v>
      </c>
      <c r="D101" s="24" t="s">
        <v>1355</v>
      </c>
      <c r="E101" t="s">
        <v>204</v>
      </c>
      <c r="F101" s="24" t="s">
        <v>1391</v>
      </c>
      <c r="G101" s="24" t="s">
        <v>1383</v>
      </c>
    </row>
    <row r="102" spans="1:7" x14ac:dyDescent="0.25">
      <c r="A102" s="24">
        <v>51</v>
      </c>
      <c r="B102" s="24" t="s">
        <v>1365</v>
      </c>
      <c r="C102" s="24" t="s">
        <v>1366</v>
      </c>
      <c r="D102" s="24" t="s">
        <v>1357</v>
      </c>
      <c r="E102" t="s">
        <v>205</v>
      </c>
      <c r="F102" s="24" t="s">
        <v>1396</v>
      </c>
      <c r="G102" s="24" t="s">
        <v>1386</v>
      </c>
    </row>
    <row r="103" spans="1:7" x14ac:dyDescent="0.25">
      <c r="A103" s="24">
        <v>51</v>
      </c>
      <c r="B103" s="24" t="s">
        <v>1379</v>
      </c>
      <c r="C103" s="24" t="s">
        <v>1380</v>
      </c>
      <c r="D103" s="24" t="s">
        <v>1381</v>
      </c>
      <c r="E103" t="s">
        <v>204</v>
      </c>
      <c r="F103" s="24" t="s">
        <v>1402</v>
      </c>
      <c r="G103" s="24" t="s">
        <v>1383</v>
      </c>
    </row>
    <row r="104" spans="1:7" x14ac:dyDescent="0.25">
      <c r="A104" s="24">
        <v>52</v>
      </c>
      <c r="B104" s="24" t="s">
        <v>1365</v>
      </c>
      <c r="C104" s="24" t="s">
        <v>1366</v>
      </c>
      <c r="D104" s="24" t="s">
        <v>1357</v>
      </c>
      <c r="E104" t="s">
        <v>205</v>
      </c>
      <c r="F104" s="24" t="s">
        <v>1396</v>
      </c>
      <c r="G104" s="24" t="s">
        <v>1386</v>
      </c>
    </row>
    <row r="105" spans="1:7" x14ac:dyDescent="0.25">
      <c r="A105" s="24">
        <v>52</v>
      </c>
      <c r="B105" s="24" t="s">
        <v>1379</v>
      </c>
      <c r="C105" s="24" t="s">
        <v>1380</v>
      </c>
      <c r="D105" s="24" t="s">
        <v>1381</v>
      </c>
      <c r="E105" t="s">
        <v>204</v>
      </c>
      <c r="F105" s="24" t="s">
        <v>1402</v>
      </c>
      <c r="G105" s="24" t="s">
        <v>1383</v>
      </c>
    </row>
    <row r="106" spans="1:7" x14ac:dyDescent="0.25">
      <c r="A106" s="24">
        <v>53</v>
      </c>
      <c r="B106" s="24" t="s">
        <v>1365</v>
      </c>
      <c r="C106" s="24" t="s">
        <v>1366</v>
      </c>
      <c r="D106" s="24" t="s">
        <v>1357</v>
      </c>
      <c r="E106" t="s">
        <v>205</v>
      </c>
      <c r="F106" s="24" t="s">
        <v>1396</v>
      </c>
      <c r="G106" s="24" t="s">
        <v>1386</v>
      </c>
    </row>
    <row r="107" spans="1:7" x14ac:dyDescent="0.25">
      <c r="A107" s="24">
        <v>53</v>
      </c>
      <c r="B107" s="24" t="s">
        <v>1379</v>
      </c>
      <c r="C107" s="24" t="s">
        <v>1380</v>
      </c>
      <c r="D107" s="24" t="s">
        <v>1381</v>
      </c>
      <c r="E107" t="s">
        <v>204</v>
      </c>
      <c r="F107" s="24" t="s">
        <v>1402</v>
      </c>
      <c r="G107" s="24" t="s">
        <v>1383</v>
      </c>
    </row>
    <row r="108" spans="1:7" x14ac:dyDescent="0.25">
      <c r="A108" s="24">
        <v>54</v>
      </c>
      <c r="B108" s="24" t="s">
        <v>1351</v>
      </c>
      <c r="C108" s="24" t="s">
        <v>1352</v>
      </c>
      <c r="D108" s="24" t="s">
        <v>1189</v>
      </c>
      <c r="E108" t="s">
        <v>205</v>
      </c>
      <c r="F108" s="24" t="s">
        <v>1715</v>
      </c>
      <c r="G108" s="24" t="s">
        <v>1382</v>
      </c>
    </row>
    <row r="109" spans="1:7" x14ac:dyDescent="0.25">
      <c r="A109" s="24">
        <v>54</v>
      </c>
      <c r="B109" s="24" t="s">
        <v>1379</v>
      </c>
      <c r="C109" s="24" t="s">
        <v>1380</v>
      </c>
      <c r="D109" s="24" t="s">
        <v>1381</v>
      </c>
      <c r="E109" t="s">
        <v>204</v>
      </c>
      <c r="F109" s="24" t="s">
        <v>1402</v>
      </c>
      <c r="G109" s="24" t="s">
        <v>1383</v>
      </c>
    </row>
    <row r="110" spans="1:7" x14ac:dyDescent="0.25">
      <c r="A110" s="24">
        <v>55</v>
      </c>
      <c r="B110" s="24" t="s">
        <v>1351</v>
      </c>
      <c r="C110" s="24" t="s">
        <v>1352</v>
      </c>
      <c r="D110" s="24" t="s">
        <v>1189</v>
      </c>
      <c r="E110" t="s">
        <v>205</v>
      </c>
      <c r="F110" s="24" t="s">
        <v>1715</v>
      </c>
      <c r="G110" s="24" t="s">
        <v>1382</v>
      </c>
    </row>
    <row r="111" spans="1:7" x14ac:dyDescent="0.25">
      <c r="A111" s="24">
        <v>55</v>
      </c>
      <c r="B111" s="24" t="s">
        <v>1379</v>
      </c>
      <c r="C111" s="24" t="s">
        <v>1380</v>
      </c>
      <c r="D111" s="24" t="s">
        <v>1381</v>
      </c>
      <c r="E111" t="s">
        <v>204</v>
      </c>
      <c r="F111" s="24" t="s">
        <v>1402</v>
      </c>
      <c r="G111" s="24" t="s">
        <v>1383</v>
      </c>
    </row>
    <row r="112" spans="1:7" x14ac:dyDescent="0.25">
      <c r="A112" s="24">
        <v>56</v>
      </c>
      <c r="B112" s="24" t="s">
        <v>1351</v>
      </c>
      <c r="C112" s="24" t="s">
        <v>1352</v>
      </c>
      <c r="D112" s="24" t="s">
        <v>1189</v>
      </c>
      <c r="E112" t="s">
        <v>205</v>
      </c>
      <c r="F112" s="24" t="s">
        <v>1715</v>
      </c>
      <c r="G112" s="24" t="s">
        <v>1382</v>
      </c>
    </row>
    <row r="113" spans="1:7" x14ac:dyDescent="0.25">
      <c r="A113" s="24">
        <v>56</v>
      </c>
      <c r="B113" s="24" t="s">
        <v>1367</v>
      </c>
      <c r="C113" s="24" t="s">
        <v>663</v>
      </c>
      <c r="D113" s="24" t="s">
        <v>1368</v>
      </c>
      <c r="E113" t="s">
        <v>204</v>
      </c>
      <c r="F113" s="24" t="s">
        <v>1397</v>
      </c>
      <c r="G113" s="24" t="s">
        <v>1383</v>
      </c>
    </row>
    <row r="114" spans="1:7" x14ac:dyDescent="0.25">
      <c r="A114" s="24">
        <v>57</v>
      </c>
      <c r="B114" s="24" t="s">
        <v>1351</v>
      </c>
      <c r="C114" s="24" t="s">
        <v>1352</v>
      </c>
      <c r="D114" s="24" t="s">
        <v>1189</v>
      </c>
      <c r="E114" t="s">
        <v>205</v>
      </c>
      <c r="F114" s="24" t="s">
        <v>1715</v>
      </c>
      <c r="G114" s="24" t="s">
        <v>1382</v>
      </c>
    </row>
    <row r="115" spans="1:7" x14ac:dyDescent="0.25">
      <c r="A115" s="24">
        <v>57</v>
      </c>
      <c r="B115" s="24" t="s">
        <v>1367</v>
      </c>
      <c r="C115" s="24" t="s">
        <v>663</v>
      </c>
      <c r="D115" s="24" t="s">
        <v>1368</v>
      </c>
      <c r="E115" t="s">
        <v>204</v>
      </c>
      <c r="F115" s="24" t="s">
        <v>1397</v>
      </c>
      <c r="G115" s="24" t="s">
        <v>1383</v>
      </c>
    </row>
    <row r="116" spans="1:7" x14ac:dyDescent="0.25">
      <c r="A116" s="24">
        <v>58</v>
      </c>
      <c r="B116" s="24" t="s">
        <v>1365</v>
      </c>
      <c r="C116" s="24" t="s">
        <v>1366</v>
      </c>
      <c r="D116" s="24" t="s">
        <v>1357</v>
      </c>
      <c r="E116" t="s">
        <v>205</v>
      </c>
      <c r="F116" s="24" t="s">
        <v>1396</v>
      </c>
      <c r="G116" s="24" t="s">
        <v>1386</v>
      </c>
    </row>
    <row r="117" spans="1:7" x14ac:dyDescent="0.25">
      <c r="A117" s="24">
        <v>58</v>
      </c>
      <c r="B117" s="24" t="s">
        <v>1363</v>
      </c>
      <c r="C117" s="24" t="s">
        <v>663</v>
      </c>
      <c r="D117" s="24" t="s">
        <v>1364</v>
      </c>
      <c r="E117" t="s">
        <v>204</v>
      </c>
      <c r="F117" s="24" t="s">
        <v>1395</v>
      </c>
      <c r="G117" s="24" t="s">
        <v>1385</v>
      </c>
    </row>
    <row r="118" spans="1:7" x14ac:dyDescent="0.25">
      <c r="A118" s="24">
        <v>59</v>
      </c>
      <c r="B118" s="24" t="s">
        <v>1369</v>
      </c>
      <c r="C118" s="24" t="s">
        <v>1370</v>
      </c>
      <c r="D118" s="24" t="s">
        <v>1371</v>
      </c>
      <c r="E118" t="s">
        <v>205</v>
      </c>
      <c r="F118" s="24" t="s">
        <v>1398</v>
      </c>
      <c r="G118" s="24" t="s">
        <v>1387</v>
      </c>
    </row>
    <row r="119" spans="1:7" x14ac:dyDescent="0.25">
      <c r="A119" s="24">
        <v>60</v>
      </c>
      <c r="B119" s="24" t="s">
        <v>1351</v>
      </c>
      <c r="C119" s="24" t="s">
        <v>1352</v>
      </c>
      <c r="D119" s="24" t="s">
        <v>1189</v>
      </c>
      <c r="E119" t="s">
        <v>205</v>
      </c>
      <c r="F119" s="24" t="s">
        <v>1715</v>
      </c>
      <c r="G119" s="24" t="s">
        <v>1382</v>
      </c>
    </row>
    <row r="120" spans="1:7" x14ac:dyDescent="0.25">
      <c r="A120" s="24">
        <v>60</v>
      </c>
      <c r="B120" s="24" t="s">
        <v>1367</v>
      </c>
      <c r="C120" s="24" t="s">
        <v>663</v>
      </c>
      <c r="D120" s="24" t="s">
        <v>1368</v>
      </c>
      <c r="E120" t="s">
        <v>204</v>
      </c>
      <c r="F120" s="24" t="s">
        <v>1397</v>
      </c>
      <c r="G120" s="24" t="s">
        <v>1383</v>
      </c>
    </row>
    <row r="121" spans="1:7" x14ac:dyDescent="0.25">
      <c r="A121">
        <v>61</v>
      </c>
      <c r="B121" s="42" t="s">
        <v>1365</v>
      </c>
      <c r="C121" s="42" t="s">
        <v>1366</v>
      </c>
      <c r="D121" s="42" t="s">
        <v>1357</v>
      </c>
    </row>
    <row r="122" spans="1:7" x14ac:dyDescent="0.25">
      <c r="A122">
        <v>61</v>
      </c>
      <c r="B122" s="42" t="s">
        <v>1363</v>
      </c>
      <c r="C122" s="42" t="s">
        <v>663</v>
      </c>
      <c r="D122" s="42" t="s">
        <v>1364</v>
      </c>
    </row>
    <row r="123" spans="1:7" x14ac:dyDescent="0.25">
      <c r="A123">
        <v>62</v>
      </c>
      <c r="B123" s="42" t="s">
        <v>1351</v>
      </c>
      <c r="C123" s="42" t="s">
        <v>1352</v>
      </c>
      <c r="D123" s="42" t="s">
        <v>1189</v>
      </c>
    </row>
    <row r="124" spans="1:7" x14ac:dyDescent="0.25">
      <c r="A124">
        <v>62</v>
      </c>
      <c r="B124" s="42" t="s">
        <v>1353</v>
      </c>
      <c r="C124" s="42" t="s">
        <v>1354</v>
      </c>
      <c r="D124" s="42" t="s">
        <v>1355</v>
      </c>
    </row>
    <row r="125" spans="1:7" x14ac:dyDescent="0.25">
      <c r="A125">
        <v>63</v>
      </c>
      <c r="B125" s="42" t="s">
        <v>1351</v>
      </c>
      <c r="C125" s="42" t="s">
        <v>1352</v>
      </c>
      <c r="D125" s="42" t="s">
        <v>1189</v>
      </c>
    </row>
    <row r="126" spans="1:7" x14ac:dyDescent="0.25">
      <c r="A126">
        <v>63</v>
      </c>
      <c r="B126" s="42" t="s">
        <v>1363</v>
      </c>
      <c r="C126" s="42" t="s">
        <v>663</v>
      </c>
      <c r="D126" s="42" t="s">
        <v>1364</v>
      </c>
    </row>
    <row r="127" spans="1:7" x14ac:dyDescent="0.25">
      <c r="A127">
        <v>64</v>
      </c>
      <c r="B127" s="42" t="s">
        <v>1827</v>
      </c>
      <c r="C127" s="42" t="s">
        <v>559</v>
      </c>
      <c r="D127" s="42" t="s">
        <v>1828</v>
      </c>
    </row>
    <row r="128" spans="1:7" x14ac:dyDescent="0.25">
      <c r="A128" s="52">
        <v>65</v>
      </c>
      <c r="B128" s="42" t="s">
        <v>1827</v>
      </c>
      <c r="C128" s="42" t="s">
        <v>559</v>
      </c>
      <c r="D128" s="42" t="s">
        <v>1828</v>
      </c>
    </row>
    <row r="129" spans="1:4" x14ac:dyDescent="0.25">
      <c r="A129">
        <v>66</v>
      </c>
      <c r="B129" s="42" t="s">
        <v>1367</v>
      </c>
      <c r="C129" s="42" t="s">
        <v>663</v>
      </c>
      <c r="D129" s="42" t="s">
        <v>1368</v>
      </c>
    </row>
    <row r="130" spans="1:4" x14ac:dyDescent="0.25">
      <c r="A130">
        <v>66</v>
      </c>
      <c r="B130" s="42" t="s">
        <v>1365</v>
      </c>
      <c r="C130" s="42" t="s">
        <v>1366</v>
      </c>
      <c r="D130" s="42" t="s">
        <v>1357</v>
      </c>
    </row>
    <row r="131" spans="1:4" x14ac:dyDescent="0.25">
      <c r="A131">
        <v>67</v>
      </c>
      <c r="B131" s="42" t="s">
        <v>1351</v>
      </c>
      <c r="C131" s="42" t="s">
        <v>1352</v>
      </c>
      <c r="D131" s="42" t="s">
        <v>1189</v>
      </c>
    </row>
    <row r="132" spans="1:4" x14ac:dyDescent="0.25">
      <c r="A132">
        <v>67</v>
      </c>
      <c r="B132" s="42" t="s">
        <v>1367</v>
      </c>
      <c r="C132" s="42" t="s">
        <v>663</v>
      </c>
      <c r="D132" s="42" t="s">
        <v>1368</v>
      </c>
    </row>
    <row r="133" spans="1:4" x14ac:dyDescent="0.25">
      <c r="A133">
        <v>68</v>
      </c>
      <c r="B133" s="42" t="s">
        <v>1351</v>
      </c>
      <c r="C133" s="42" t="s">
        <v>1352</v>
      </c>
      <c r="D133" s="42" t="s">
        <v>1189</v>
      </c>
    </row>
    <row r="134" spans="1:4" x14ac:dyDescent="0.25">
      <c r="A134">
        <v>68</v>
      </c>
      <c r="B134" s="42" t="s">
        <v>1379</v>
      </c>
      <c r="C134" s="42" t="s">
        <v>1380</v>
      </c>
      <c r="D134" s="42" t="s">
        <v>1381</v>
      </c>
    </row>
    <row r="135" spans="1:4" x14ac:dyDescent="0.25">
      <c r="A135">
        <v>69</v>
      </c>
      <c r="B135" s="42" t="s">
        <v>1365</v>
      </c>
      <c r="C135" s="42" t="s">
        <v>1366</v>
      </c>
      <c r="D135" s="42" t="s">
        <v>1357</v>
      </c>
    </row>
    <row r="136" spans="1:4" x14ac:dyDescent="0.25">
      <c r="A136">
        <v>69</v>
      </c>
      <c r="B136" s="42" t="s">
        <v>1379</v>
      </c>
      <c r="C136" s="42" t="s">
        <v>1380</v>
      </c>
      <c r="D136" s="42" t="s">
        <v>1381</v>
      </c>
    </row>
    <row r="137" spans="1:4" x14ac:dyDescent="0.25">
      <c r="A137">
        <v>70</v>
      </c>
      <c r="B137" s="42" t="s">
        <v>1351</v>
      </c>
      <c r="C137" s="42" t="s">
        <v>1352</v>
      </c>
      <c r="D137" s="42" t="s">
        <v>1189</v>
      </c>
    </row>
    <row r="138" spans="1:4" x14ac:dyDescent="0.25">
      <c r="A138">
        <v>70</v>
      </c>
      <c r="B138" s="42" t="s">
        <v>1379</v>
      </c>
      <c r="C138" s="42" t="s">
        <v>1380</v>
      </c>
      <c r="D138" s="42" t="s">
        <v>1381</v>
      </c>
    </row>
    <row r="139" spans="1:4" x14ac:dyDescent="0.25">
      <c r="A139">
        <v>71</v>
      </c>
      <c r="B139" s="42" t="s">
        <v>1351</v>
      </c>
      <c r="C139" s="42" t="s">
        <v>1352</v>
      </c>
      <c r="D139" s="42" t="s">
        <v>1189</v>
      </c>
    </row>
    <row r="140" spans="1:4" x14ac:dyDescent="0.25">
      <c r="A140">
        <v>71</v>
      </c>
      <c r="B140" s="42" t="s">
        <v>1363</v>
      </c>
      <c r="C140" s="42" t="s">
        <v>663</v>
      </c>
      <c r="D140" s="42" t="s">
        <v>1364</v>
      </c>
    </row>
    <row r="141" spans="1:4" x14ac:dyDescent="0.25">
      <c r="A141">
        <v>72</v>
      </c>
      <c r="B141" s="42" t="s">
        <v>2129</v>
      </c>
      <c r="C141" s="42" t="s">
        <v>2130</v>
      </c>
      <c r="D141" s="42" t="s">
        <v>1189</v>
      </c>
    </row>
    <row r="142" spans="1:4" x14ac:dyDescent="0.25">
      <c r="A142">
        <v>72</v>
      </c>
      <c r="B142" s="42" t="s">
        <v>2131</v>
      </c>
      <c r="C142" s="42" t="s">
        <v>2132</v>
      </c>
      <c r="D142" s="42" t="s">
        <v>2133</v>
      </c>
    </row>
    <row r="143" spans="1:4" x14ac:dyDescent="0.25">
      <c r="A143">
        <v>73</v>
      </c>
      <c r="B143" s="42" t="s">
        <v>2134</v>
      </c>
      <c r="C143" s="42" t="s">
        <v>2123</v>
      </c>
      <c r="D143" s="42" t="s">
        <v>2135</v>
      </c>
    </row>
  </sheetData>
  <dataValidations count="1">
    <dataValidation type="list" allowBlank="1" showErrorMessage="1" sqref="E4:E198" xr:uid="{00000000-0002-0000-1200-000000000000}">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1093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7"/>
  <sheetViews>
    <sheetView topLeftCell="A3" workbookViewId="0">
      <selection activeCell="B71" sqref="B71"/>
    </sheetView>
  </sheetViews>
  <sheetFormatPr baseColWidth="10" defaultColWidth="8.7109375" defaultRowHeight="15" x14ac:dyDescent="0.25"/>
  <cols>
    <col min="1" max="1" width="3.42578125" bestFit="1" customWidth="1"/>
    <col min="2" max="2" width="57.85546875" bestFit="1" customWidth="1"/>
    <col min="3" max="3" width="62.85546875" bestFit="1" customWidth="1"/>
    <col min="4" max="4" width="64.28515625" bestFit="1" customWidth="1"/>
  </cols>
  <sheetData>
    <row r="1" spans="1:5" hidden="1" x14ac:dyDescent="0.25">
      <c r="B1" t="s">
        <v>10</v>
      </c>
      <c r="C1" t="s">
        <v>10</v>
      </c>
      <c r="D1" t="s">
        <v>10</v>
      </c>
    </row>
    <row r="2" spans="1:5" hidden="1" x14ac:dyDescent="0.25">
      <c r="B2" t="s">
        <v>345</v>
      </c>
      <c r="C2" t="s">
        <v>346</v>
      </c>
      <c r="D2" t="s">
        <v>347</v>
      </c>
    </row>
    <row r="3" spans="1:5" x14ac:dyDescent="0.25">
      <c r="A3" s="1" t="s">
        <v>314</v>
      </c>
      <c r="B3" s="1" t="s">
        <v>348</v>
      </c>
      <c r="C3" s="1" t="s">
        <v>349</v>
      </c>
      <c r="D3" s="1" t="s">
        <v>350</v>
      </c>
    </row>
    <row r="4" spans="1:5" x14ac:dyDescent="0.25">
      <c r="A4" s="24">
        <v>1</v>
      </c>
      <c r="B4" s="24" t="s">
        <v>1694</v>
      </c>
      <c r="C4" s="24" t="s">
        <v>546</v>
      </c>
      <c r="D4" s="24" t="s">
        <v>546</v>
      </c>
      <c r="E4" s="24"/>
    </row>
    <row r="5" spans="1:5" x14ac:dyDescent="0.25">
      <c r="A5" s="24">
        <v>2</v>
      </c>
      <c r="B5" s="24" t="s">
        <v>1403</v>
      </c>
      <c r="C5" s="24" t="s">
        <v>546</v>
      </c>
      <c r="D5" s="24" t="s">
        <v>546</v>
      </c>
      <c r="E5" s="24"/>
    </row>
    <row r="6" spans="1:5" x14ac:dyDescent="0.25">
      <c r="A6" s="24">
        <v>3</v>
      </c>
      <c r="B6" s="24" t="s">
        <v>1404</v>
      </c>
      <c r="C6" s="24" t="s">
        <v>546</v>
      </c>
      <c r="D6" s="24" t="s">
        <v>546</v>
      </c>
      <c r="E6" s="24"/>
    </row>
    <row r="7" spans="1:5" x14ac:dyDescent="0.25">
      <c r="A7" s="24">
        <v>4</v>
      </c>
      <c r="B7" s="24" t="s">
        <v>1695</v>
      </c>
      <c r="C7" s="24" t="s">
        <v>546</v>
      </c>
      <c r="D7" s="24" t="s">
        <v>546</v>
      </c>
      <c r="E7" s="24"/>
    </row>
    <row r="8" spans="1:5" x14ac:dyDescent="0.25">
      <c r="A8" s="24">
        <v>5</v>
      </c>
      <c r="B8" s="24" t="s">
        <v>1695</v>
      </c>
      <c r="C8" s="24" t="s">
        <v>546</v>
      </c>
      <c r="D8" s="24" t="s">
        <v>546</v>
      </c>
      <c r="E8" s="24"/>
    </row>
    <row r="9" spans="1:5" x14ac:dyDescent="0.25">
      <c r="A9" s="24">
        <v>6</v>
      </c>
      <c r="B9" s="24" t="s">
        <v>1405</v>
      </c>
      <c r="C9" s="24" t="s">
        <v>546</v>
      </c>
      <c r="D9" s="24" t="s">
        <v>546</v>
      </c>
      <c r="E9" s="24"/>
    </row>
    <row r="10" spans="1:5" x14ac:dyDescent="0.25">
      <c r="A10" s="24">
        <v>7</v>
      </c>
      <c r="B10" s="24" t="s">
        <v>1406</v>
      </c>
      <c r="C10" s="24" t="s">
        <v>546</v>
      </c>
      <c r="D10" s="24" t="s">
        <v>546</v>
      </c>
      <c r="E10" s="24"/>
    </row>
    <row r="11" spans="1:5" x14ac:dyDescent="0.25">
      <c r="A11" s="24">
        <v>8</v>
      </c>
      <c r="B11" s="24" t="s">
        <v>1407</v>
      </c>
      <c r="C11" s="24" t="s">
        <v>546</v>
      </c>
      <c r="D11" s="24" t="s">
        <v>546</v>
      </c>
      <c r="E11" s="24"/>
    </row>
    <row r="12" spans="1:5" x14ac:dyDescent="0.25">
      <c r="A12" s="24">
        <v>9</v>
      </c>
      <c r="B12" s="24" t="s">
        <v>1408</v>
      </c>
      <c r="C12" s="24" t="s">
        <v>546</v>
      </c>
      <c r="D12" s="24" t="s">
        <v>546</v>
      </c>
      <c r="E12" s="24"/>
    </row>
    <row r="13" spans="1:5" x14ac:dyDescent="0.25">
      <c r="A13" s="24">
        <v>10</v>
      </c>
      <c r="B13" s="24" t="s">
        <v>1409</v>
      </c>
      <c r="C13" s="24" t="s">
        <v>546</v>
      </c>
      <c r="D13" s="24" t="s">
        <v>546</v>
      </c>
      <c r="E13" s="24"/>
    </row>
    <row r="14" spans="1:5" x14ac:dyDescent="0.25">
      <c r="A14" s="24">
        <v>11</v>
      </c>
      <c r="B14" s="24" t="s">
        <v>1410</v>
      </c>
      <c r="C14" s="24" t="s">
        <v>546</v>
      </c>
      <c r="D14" s="24" t="s">
        <v>546</v>
      </c>
      <c r="E14" s="24"/>
    </row>
    <row r="15" spans="1:5" x14ac:dyDescent="0.25">
      <c r="A15" s="24">
        <v>12</v>
      </c>
      <c r="B15" s="24" t="s">
        <v>1411</v>
      </c>
      <c r="C15" s="24" t="s">
        <v>546</v>
      </c>
      <c r="D15" s="24" t="s">
        <v>546</v>
      </c>
      <c r="E15" s="24"/>
    </row>
    <row r="16" spans="1:5" x14ac:dyDescent="0.25">
      <c r="A16" s="24">
        <v>13</v>
      </c>
      <c r="B16" s="24" t="s">
        <v>1412</v>
      </c>
      <c r="C16" s="24" t="s">
        <v>546</v>
      </c>
      <c r="D16" s="24" t="s">
        <v>546</v>
      </c>
      <c r="E16" s="24"/>
    </row>
    <row r="17" spans="1:5" x14ac:dyDescent="0.25">
      <c r="A17" s="24">
        <v>14</v>
      </c>
      <c r="B17" s="24" t="s">
        <v>1413</v>
      </c>
      <c r="C17" s="24" t="s">
        <v>546</v>
      </c>
      <c r="D17" s="24" t="s">
        <v>546</v>
      </c>
      <c r="E17" s="24"/>
    </row>
    <row r="18" spans="1:5" x14ac:dyDescent="0.25">
      <c r="A18" s="24">
        <v>15</v>
      </c>
      <c r="B18" s="24" t="s">
        <v>1414</v>
      </c>
      <c r="C18" s="24" t="s">
        <v>546</v>
      </c>
      <c r="D18" s="24" t="s">
        <v>546</v>
      </c>
      <c r="E18" s="24"/>
    </row>
    <row r="19" spans="1:5" x14ac:dyDescent="0.25">
      <c r="A19" s="24">
        <v>16</v>
      </c>
      <c r="B19" s="24" t="s">
        <v>1414</v>
      </c>
      <c r="C19" s="24" t="s">
        <v>546</v>
      </c>
      <c r="D19" s="24" t="s">
        <v>546</v>
      </c>
      <c r="E19" s="24"/>
    </row>
    <row r="20" spans="1:5" x14ac:dyDescent="0.25">
      <c r="A20" s="24">
        <v>17</v>
      </c>
      <c r="B20" s="24" t="s">
        <v>1696</v>
      </c>
      <c r="C20" s="24" t="s">
        <v>546</v>
      </c>
      <c r="D20" s="24" t="s">
        <v>546</v>
      </c>
      <c r="E20" s="24"/>
    </row>
    <row r="21" spans="1:5" x14ac:dyDescent="0.25">
      <c r="A21" s="24">
        <v>18</v>
      </c>
      <c r="B21" s="24" t="s">
        <v>1414</v>
      </c>
      <c r="C21" s="24" t="s">
        <v>546</v>
      </c>
      <c r="D21" s="24" t="s">
        <v>546</v>
      </c>
      <c r="E21" s="24"/>
    </row>
    <row r="22" spans="1:5" x14ac:dyDescent="0.25">
      <c r="A22" s="24">
        <v>19</v>
      </c>
      <c r="B22" s="24" t="s">
        <v>1415</v>
      </c>
      <c r="C22" s="24" t="s">
        <v>546</v>
      </c>
      <c r="D22" s="24" t="s">
        <v>546</v>
      </c>
      <c r="E22" s="24"/>
    </row>
    <row r="23" spans="1:5" x14ac:dyDescent="0.25">
      <c r="A23" s="24">
        <v>20</v>
      </c>
      <c r="B23" s="24" t="s">
        <v>1415</v>
      </c>
      <c r="C23" s="24" t="s">
        <v>546</v>
      </c>
      <c r="D23" s="24" t="s">
        <v>546</v>
      </c>
      <c r="E23" s="24"/>
    </row>
    <row r="24" spans="1:5" x14ac:dyDescent="0.25">
      <c r="A24" s="24">
        <v>21</v>
      </c>
      <c r="B24" s="24" t="s">
        <v>1416</v>
      </c>
      <c r="C24" s="24" t="s">
        <v>546</v>
      </c>
      <c r="D24" s="24" t="s">
        <v>546</v>
      </c>
      <c r="E24" s="24"/>
    </row>
    <row r="25" spans="1:5" x14ac:dyDescent="0.25">
      <c r="A25" s="24">
        <v>22</v>
      </c>
      <c r="B25" s="24" t="s">
        <v>1417</v>
      </c>
      <c r="C25" s="24" t="s">
        <v>546</v>
      </c>
      <c r="D25" s="24" t="s">
        <v>546</v>
      </c>
      <c r="E25" s="24"/>
    </row>
    <row r="26" spans="1:5" x14ac:dyDescent="0.25">
      <c r="A26" s="24">
        <v>23</v>
      </c>
      <c r="B26" s="24" t="s">
        <v>1418</v>
      </c>
      <c r="C26" s="24" t="s">
        <v>546</v>
      </c>
      <c r="D26" s="24" t="s">
        <v>546</v>
      </c>
      <c r="E26" s="24"/>
    </row>
    <row r="27" spans="1:5" x14ac:dyDescent="0.25">
      <c r="A27" s="24">
        <v>24</v>
      </c>
      <c r="B27" s="24" t="s">
        <v>1419</v>
      </c>
      <c r="C27" s="24" t="s">
        <v>546</v>
      </c>
      <c r="D27" s="24" t="s">
        <v>546</v>
      </c>
      <c r="E27" s="24"/>
    </row>
    <row r="28" spans="1:5" x14ac:dyDescent="0.25">
      <c r="A28" s="24">
        <v>25</v>
      </c>
      <c r="B28" s="24" t="s">
        <v>1697</v>
      </c>
      <c r="C28" s="24" t="s">
        <v>546</v>
      </c>
      <c r="D28" s="24" t="s">
        <v>546</v>
      </c>
      <c r="E28" s="24"/>
    </row>
    <row r="29" spans="1:5" x14ac:dyDescent="0.25">
      <c r="A29" s="24">
        <v>26</v>
      </c>
      <c r="B29" s="24" t="s">
        <v>1420</v>
      </c>
      <c r="C29" s="24" t="s">
        <v>546</v>
      </c>
      <c r="D29" s="24" t="s">
        <v>546</v>
      </c>
      <c r="E29" s="24"/>
    </row>
    <row r="30" spans="1:5" x14ac:dyDescent="0.25">
      <c r="A30" s="24">
        <v>27</v>
      </c>
      <c r="B30" s="24" t="s">
        <v>1421</v>
      </c>
      <c r="C30" s="24" t="s">
        <v>546</v>
      </c>
      <c r="D30" s="24" t="s">
        <v>546</v>
      </c>
      <c r="E30" s="24"/>
    </row>
    <row r="31" spans="1:5" x14ac:dyDescent="0.25">
      <c r="A31" s="24">
        <v>28</v>
      </c>
      <c r="B31" s="24" t="s">
        <v>1422</v>
      </c>
      <c r="C31" s="24" t="s">
        <v>546</v>
      </c>
      <c r="D31" s="24" t="s">
        <v>546</v>
      </c>
      <c r="E31" s="24"/>
    </row>
    <row r="32" spans="1:5" x14ac:dyDescent="0.25">
      <c r="A32" s="24">
        <v>29</v>
      </c>
      <c r="B32" s="24" t="s">
        <v>1414</v>
      </c>
      <c r="C32" s="24" t="s">
        <v>546</v>
      </c>
      <c r="D32" s="24" t="s">
        <v>546</v>
      </c>
      <c r="E32" s="24"/>
    </row>
    <row r="33" spans="1:5" x14ac:dyDescent="0.25">
      <c r="A33" s="24">
        <v>30</v>
      </c>
      <c r="B33" s="24" t="s">
        <v>1414</v>
      </c>
      <c r="C33" s="24" t="s">
        <v>546</v>
      </c>
      <c r="D33" s="24" t="s">
        <v>546</v>
      </c>
      <c r="E33" s="24"/>
    </row>
    <row r="34" spans="1:5" x14ac:dyDescent="0.25">
      <c r="A34" s="24">
        <v>31</v>
      </c>
      <c r="B34" s="24" t="s">
        <v>1414</v>
      </c>
      <c r="C34" s="24" t="s">
        <v>546</v>
      </c>
      <c r="D34" s="24" t="s">
        <v>546</v>
      </c>
      <c r="E34" s="24"/>
    </row>
    <row r="35" spans="1:5" x14ac:dyDescent="0.25">
      <c r="A35" s="24">
        <v>32</v>
      </c>
      <c r="B35" s="24" t="s">
        <v>1423</v>
      </c>
      <c r="C35" s="24" t="s">
        <v>546</v>
      </c>
      <c r="D35" s="24" t="s">
        <v>546</v>
      </c>
      <c r="E35" s="24"/>
    </row>
    <row r="36" spans="1:5" x14ac:dyDescent="0.25">
      <c r="A36" s="24">
        <v>33</v>
      </c>
      <c r="B36" s="24" t="s">
        <v>1424</v>
      </c>
      <c r="C36" s="24" t="s">
        <v>546</v>
      </c>
      <c r="D36" s="24" t="s">
        <v>546</v>
      </c>
      <c r="E36" s="24"/>
    </row>
    <row r="37" spans="1:5" x14ac:dyDescent="0.25">
      <c r="A37" s="24">
        <v>34</v>
      </c>
      <c r="B37" s="24" t="s">
        <v>1425</v>
      </c>
      <c r="C37" s="24" t="s">
        <v>546</v>
      </c>
      <c r="D37" s="24" t="s">
        <v>546</v>
      </c>
      <c r="E37" s="24"/>
    </row>
    <row r="38" spans="1:5" x14ac:dyDescent="0.25">
      <c r="A38" s="24">
        <v>35</v>
      </c>
      <c r="B38" s="24" t="s">
        <v>1426</v>
      </c>
      <c r="C38" s="24" t="s">
        <v>546</v>
      </c>
      <c r="D38" s="24" t="s">
        <v>546</v>
      </c>
      <c r="E38" s="24"/>
    </row>
    <row r="39" spans="1:5" x14ac:dyDescent="0.25">
      <c r="A39" s="24">
        <v>36</v>
      </c>
      <c r="B39" s="24" t="s">
        <v>1427</v>
      </c>
      <c r="C39" s="24" t="s">
        <v>546</v>
      </c>
      <c r="D39" s="24" t="s">
        <v>546</v>
      </c>
      <c r="E39" s="24"/>
    </row>
    <row r="40" spans="1:5" x14ac:dyDescent="0.25">
      <c r="A40" s="24">
        <v>37</v>
      </c>
      <c r="B40" s="24" t="s">
        <v>1428</v>
      </c>
      <c r="C40" s="24" t="s">
        <v>546</v>
      </c>
      <c r="D40" s="24" t="s">
        <v>546</v>
      </c>
      <c r="E40" s="24"/>
    </row>
    <row r="41" spans="1:5" x14ac:dyDescent="0.25">
      <c r="A41" s="24">
        <v>38</v>
      </c>
      <c r="B41" s="24" t="s">
        <v>1429</v>
      </c>
      <c r="C41" s="24" t="s">
        <v>546</v>
      </c>
      <c r="D41" s="24" t="s">
        <v>546</v>
      </c>
      <c r="E41" s="24"/>
    </row>
    <row r="42" spans="1:5" x14ac:dyDescent="0.25">
      <c r="A42" s="24">
        <v>39</v>
      </c>
      <c r="B42" s="24" t="s">
        <v>1430</v>
      </c>
      <c r="C42" s="24" t="s">
        <v>546</v>
      </c>
      <c r="D42" s="24" t="s">
        <v>546</v>
      </c>
      <c r="E42" s="24"/>
    </row>
    <row r="43" spans="1:5" x14ac:dyDescent="0.25">
      <c r="A43" s="24">
        <v>40</v>
      </c>
      <c r="B43" s="24" t="s">
        <v>1414</v>
      </c>
      <c r="C43" s="24" t="s">
        <v>546</v>
      </c>
      <c r="D43" s="24" t="s">
        <v>546</v>
      </c>
      <c r="E43" s="24"/>
    </row>
    <row r="44" spans="1:5" x14ac:dyDescent="0.25">
      <c r="A44" s="24">
        <v>41</v>
      </c>
      <c r="B44" s="24" t="s">
        <v>1414</v>
      </c>
      <c r="C44" s="24" t="s">
        <v>546</v>
      </c>
      <c r="D44" s="24" t="s">
        <v>546</v>
      </c>
      <c r="E44" s="24"/>
    </row>
    <row r="45" spans="1:5" x14ac:dyDescent="0.25">
      <c r="A45" s="24">
        <v>42</v>
      </c>
      <c r="B45" s="24" t="s">
        <v>1431</v>
      </c>
      <c r="C45" s="24" t="s">
        <v>546</v>
      </c>
      <c r="D45" s="24" t="s">
        <v>546</v>
      </c>
      <c r="E45" s="24"/>
    </row>
    <row r="46" spans="1:5" x14ac:dyDescent="0.25">
      <c r="A46" s="24">
        <v>43</v>
      </c>
      <c r="B46" s="24" t="s">
        <v>1432</v>
      </c>
      <c r="C46" s="24" t="s">
        <v>546</v>
      </c>
      <c r="D46" s="24" t="s">
        <v>546</v>
      </c>
      <c r="E46" s="24"/>
    </row>
    <row r="47" spans="1:5" x14ac:dyDescent="0.25">
      <c r="A47" s="24">
        <v>44</v>
      </c>
      <c r="B47" s="24" t="s">
        <v>1433</v>
      </c>
      <c r="C47" s="24" t="s">
        <v>546</v>
      </c>
      <c r="D47" s="24" t="s">
        <v>546</v>
      </c>
      <c r="E47" s="24"/>
    </row>
    <row r="48" spans="1:5" x14ac:dyDescent="0.25">
      <c r="A48" s="24">
        <v>45</v>
      </c>
      <c r="B48" s="24" t="s">
        <v>1434</v>
      </c>
      <c r="C48" s="24" t="s">
        <v>546</v>
      </c>
      <c r="D48" s="24" t="s">
        <v>546</v>
      </c>
      <c r="E48" s="24"/>
    </row>
    <row r="49" spans="1:5" x14ac:dyDescent="0.25">
      <c r="A49" s="24">
        <v>46</v>
      </c>
      <c r="B49" s="24" t="s">
        <v>1698</v>
      </c>
      <c r="C49" s="24" t="s">
        <v>546</v>
      </c>
      <c r="D49" s="24" t="s">
        <v>546</v>
      </c>
      <c r="E49" s="24"/>
    </row>
    <row r="50" spans="1:5" x14ac:dyDescent="0.25">
      <c r="A50" s="24">
        <v>47</v>
      </c>
      <c r="B50" s="24" t="s">
        <v>1699</v>
      </c>
      <c r="C50" s="24" t="s">
        <v>546</v>
      </c>
      <c r="D50" s="24" t="s">
        <v>546</v>
      </c>
      <c r="E50" s="24"/>
    </row>
    <row r="51" spans="1:5" x14ac:dyDescent="0.25">
      <c r="A51" s="24">
        <v>48</v>
      </c>
      <c r="B51" s="24" t="s">
        <v>1700</v>
      </c>
      <c r="C51" s="24" t="s">
        <v>546</v>
      </c>
      <c r="D51" s="24" t="s">
        <v>546</v>
      </c>
      <c r="E51" s="24"/>
    </row>
    <row r="52" spans="1:5" x14ac:dyDescent="0.25">
      <c r="A52" s="24">
        <v>49</v>
      </c>
      <c r="B52" s="24" t="s">
        <v>1701</v>
      </c>
      <c r="C52" s="24" t="s">
        <v>546</v>
      </c>
      <c r="D52" s="24" t="s">
        <v>546</v>
      </c>
      <c r="E52" s="24"/>
    </row>
    <row r="53" spans="1:5" x14ac:dyDescent="0.25">
      <c r="A53" s="24">
        <v>50</v>
      </c>
      <c r="B53" s="24" t="s">
        <v>1702</v>
      </c>
      <c r="C53" s="24" t="s">
        <v>546</v>
      </c>
      <c r="D53" s="24" t="s">
        <v>546</v>
      </c>
      <c r="E53" s="24"/>
    </row>
    <row r="54" spans="1:5" x14ac:dyDescent="0.25">
      <c r="A54" s="24">
        <v>51</v>
      </c>
      <c r="B54" s="24" t="s">
        <v>1703</v>
      </c>
      <c r="C54" s="24" t="s">
        <v>546</v>
      </c>
      <c r="D54" s="24" t="s">
        <v>546</v>
      </c>
      <c r="E54" s="24"/>
    </row>
    <row r="55" spans="1:5" x14ac:dyDescent="0.25">
      <c r="A55" s="24">
        <v>52</v>
      </c>
      <c r="B55" s="24" t="s">
        <v>1704</v>
      </c>
      <c r="C55" s="24" t="s">
        <v>546</v>
      </c>
      <c r="D55" s="24" t="s">
        <v>546</v>
      </c>
      <c r="E55" s="24"/>
    </row>
    <row r="56" spans="1:5" x14ac:dyDescent="0.25">
      <c r="A56" s="24">
        <v>53</v>
      </c>
      <c r="B56" s="24" t="s">
        <v>1404</v>
      </c>
      <c r="C56" s="24" t="s">
        <v>546</v>
      </c>
      <c r="D56" s="24" t="s">
        <v>546</v>
      </c>
      <c r="E56" s="24"/>
    </row>
    <row r="57" spans="1:5" x14ac:dyDescent="0.25">
      <c r="A57">
        <v>54</v>
      </c>
      <c r="B57" s="42" t="s">
        <v>1849</v>
      </c>
      <c r="C57" s="42" t="s">
        <v>546</v>
      </c>
      <c r="D57" s="42" t="s">
        <v>546</v>
      </c>
    </row>
    <row r="58" spans="1:5" x14ac:dyDescent="0.25">
      <c r="A58" s="42">
        <v>55</v>
      </c>
      <c r="B58" s="42" t="s">
        <v>1850</v>
      </c>
      <c r="C58" s="42" t="s">
        <v>546</v>
      </c>
      <c r="D58" s="42" t="s">
        <v>546</v>
      </c>
    </row>
    <row r="59" spans="1:5" x14ac:dyDescent="0.25">
      <c r="A59" s="42">
        <v>56</v>
      </c>
      <c r="B59" s="42" t="s">
        <v>1851</v>
      </c>
      <c r="C59" s="42" t="s">
        <v>546</v>
      </c>
      <c r="D59" s="42" t="s">
        <v>546</v>
      </c>
    </row>
    <row r="60" spans="1:5" x14ac:dyDescent="0.25">
      <c r="A60" s="42">
        <v>57</v>
      </c>
      <c r="B60" s="42" t="s">
        <v>1852</v>
      </c>
      <c r="C60" s="42" t="s">
        <v>546</v>
      </c>
      <c r="D60" s="42" t="s">
        <v>546</v>
      </c>
    </row>
    <row r="61" spans="1:5" x14ac:dyDescent="0.25">
      <c r="A61" s="42">
        <v>58</v>
      </c>
      <c r="B61" s="42" t="s">
        <v>1853</v>
      </c>
      <c r="C61" s="42" t="s">
        <v>546</v>
      </c>
      <c r="D61" s="42" t="s">
        <v>546</v>
      </c>
    </row>
    <row r="62" spans="1:5" x14ac:dyDescent="0.25">
      <c r="A62" s="42">
        <v>59</v>
      </c>
      <c r="B62" s="42" t="s">
        <v>1854</v>
      </c>
      <c r="C62" s="42" t="s">
        <v>546</v>
      </c>
      <c r="D62" s="42" t="s">
        <v>546</v>
      </c>
    </row>
    <row r="63" spans="1:5" x14ac:dyDescent="0.25">
      <c r="A63" s="42">
        <v>60</v>
      </c>
      <c r="B63" s="42" t="s">
        <v>1855</v>
      </c>
      <c r="C63" s="42" t="s">
        <v>546</v>
      </c>
      <c r="D63" s="42" t="s">
        <v>546</v>
      </c>
    </row>
    <row r="64" spans="1:5" x14ac:dyDescent="0.25">
      <c r="A64" s="42">
        <v>61</v>
      </c>
      <c r="B64" s="42" t="s">
        <v>1850</v>
      </c>
      <c r="C64" s="42" t="s">
        <v>546</v>
      </c>
      <c r="D64" s="42" t="s">
        <v>546</v>
      </c>
    </row>
    <row r="65" spans="1:4" x14ac:dyDescent="0.25">
      <c r="A65" s="42">
        <v>62</v>
      </c>
      <c r="B65" s="42" t="s">
        <v>1856</v>
      </c>
      <c r="C65" s="42" t="s">
        <v>546</v>
      </c>
      <c r="D65" s="42" t="s">
        <v>546</v>
      </c>
    </row>
    <row r="66" spans="1:4" ht="15.75" customHeight="1" x14ac:dyDescent="0.25">
      <c r="A66" s="42">
        <v>63</v>
      </c>
      <c r="B66" s="42" t="s">
        <v>1857</v>
      </c>
      <c r="C66" s="42" t="s">
        <v>546</v>
      </c>
      <c r="D66" s="42" t="s">
        <v>546</v>
      </c>
    </row>
    <row r="67" spans="1:4" x14ac:dyDescent="0.25">
      <c r="A67">
        <v>64</v>
      </c>
      <c r="B67" s="42" t="s">
        <v>1414</v>
      </c>
      <c r="C67" s="42" t="s">
        <v>546</v>
      </c>
      <c r="D67" s="42" t="s">
        <v>546</v>
      </c>
    </row>
    <row r="68" spans="1:4" x14ac:dyDescent="0.25">
      <c r="A68" s="42">
        <v>65</v>
      </c>
      <c r="B68" s="42" t="s">
        <v>1414</v>
      </c>
      <c r="C68" s="42" t="s">
        <v>546</v>
      </c>
      <c r="D68" s="42" t="s">
        <v>546</v>
      </c>
    </row>
    <row r="69" spans="1:4" x14ac:dyDescent="0.25">
      <c r="A69" s="42">
        <v>66</v>
      </c>
      <c r="B69" s="42" t="s">
        <v>2189</v>
      </c>
      <c r="C69" s="42" t="s">
        <v>546</v>
      </c>
      <c r="D69" s="42" t="s">
        <v>546</v>
      </c>
    </row>
    <row r="70" spans="1:4" x14ac:dyDescent="0.25">
      <c r="A70" s="42">
        <v>67</v>
      </c>
      <c r="B70" s="42" t="s">
        <v>2190</v>
      </c>
      <c r="C70" s="42" t="s">
        <v>546</v>
      </c>
      <c r="D70" s="42" t="s">
        <v>546</v>
      </c>
    </row>
    <row r="71" spans="1:4" x14ac:dyDescent="0.25">
      <c r="A71" s="42">
        <v>68</v>
      </c>
      <c r="B71" s="42" t="s">
        <v>2191</v>
      </c>
      <c r="C71" s="42" t="s">
        <v>546</v>
      </c>
      <c r="D71" s="42" t="s">
        <v>546</v>
      </c>
    </row>
    <row r="72" spans="1:4" x14ac:dyDescent="0.25">
      <c r="A72" s="42">
        <v>69</v>
      </c>
      <c r="B72" s="42" t="s">
        <v>2192</v>
      </c>
      <c r="C72" s="42" t="s">
        <v>546</v>
      </c>
      <c r="D72" s="42" t="s">
        <v>546</v>
      </c>
    </row>
    <row r="73" spans="1:4" x14ac:dyDescent="0.25">
      <c r="A73" s="42">
        <v>70</v>
      </c>
      <c r="B73" s="42" t="s">
        <v>2193</v>
      </c>
      <c r="C73" s="42" t="s">
        <v>546</v>
      </c>
      <c r="D73" s="42" t="s">
        <v>546</v>
      </c>
    </row>
    <row r="74" spans="1:4" x14ac:dyDescent="0.25">
      <c r="A74" s="42">
        <v>71</v>
      </c>
      <c r="B74" s="42" t="s">
        <v>2194</v>
      </c>
      <c r="C74" s="42" t="s">
        <v>546</v>
      </c>
      <c r="D74" s="42" t="s">
        <v>546</v>
      </c>
    </row>
    <row r="75" spans="1:4" x14ac:dyDescent="0.25">
      <c r="A75" s="42">
        <v>72</v>
      </c>
      <c r="B75" s="42" t="s">
        <v>2195</v>
      </c>
      <c r="C75" s="42" t="s">
        <v>546</v>
      </c>
      <c r="D75" s="42" t="s">
        <v>546</v>
      </c>
    </row>
    <row r="76" spans="1:4" x14ac:dyDescent="0.25">
      <c r="A76" s="42">
        <v>73</v>
      </c>
      <c r="B76" s="42" t="s">
        <v>2196</v>
      </c>
      <c r="C76" s="42" t="s">
        <v>546</v>
      </c>
      <c r="D76" s="42" t="s">
        <v>546</v>
      </c>
    </row>
    <row r="77" spans="1:4" x14ac:dyDescent="0.25">
      <c r="A77" s="42">
        <v>74</v>
      </c>
      <c r="B77" s="42" t="s">
        <v>2197</v>
      </c>
      <c r="C77" s="42" t="s">
        <v>546</v>
      </c>
      <c r="D77" s="42" t="s">
        <v>546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4" sqref="B4"/>
    </sheetView>
  </sheetViews>
  <sheetFormatPr baseColWidth="10" defaultColWidth="8.7109375" defaultRowHeight="15" x14ac:dyDescent="0.25"/>
  <cols>
    <col min="1" max="1" width="3.42578125" bestFit="1" customWidth="1"/>
    <col min="2" max="2" width="22.85546875"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7"/>
  <sheetViews>
    <sheetView topLeftCell="B3" zoomScale="85" zoomScaleNormal="85" workbookViewId="0">
      <selection activeCell="E7" sqref="E7"/>
    </sheetView>
  </sheetViews>
  <sheetFormatPr baseColWidth="10" defaultColWidth="8.7109375" defaultRowHeight="15" x14ac:dyDescent="0.2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ht="30" x14ac:dyDescent="0.25">
      <c r="A3" s="1" t="s">
        <v>314</v>
      </c>
      <c r="B3" s="1" t="s">
        <v>357</v>
      </c>
      <c r="C3" s="1" t="s">
        <v>358</v>
      </c>
      <c r="D3" s="1" t="s">
        <v>359</v>
      </c>
      <c r="E3" s="1" t="s">
        <v>360</v>
      </c>
    </row>
    <row r="4" spans="1:5" x14ac:dyDescent="0.25">
      <c r="A4" s="24">
        <v>1</v>
      </c>
      <c r="B4" s="24" t="s">
        <v>546</v>
      </c>
      <c r="C4" s="24" t="s">
        <v>546</v>
      </c>
      <c r="D4" s="24"/>
      <c r="E4" s="24"/>
    </row>
    <row r="5" spans="1:5" x14ac:dyDescent="0.25">
      <c r="A5" s="24">
        <v>2</v>
      </c>
      <c r="B5" s="7" t="s">
        <v>1435</v>
      </c>
      <c r="C5" s="24" t="s">
        <v>1436</v>
      </c>
      <c r="D5" s="4">
        <v>45856</v>
      </c>
      <c r="E5" s="14" t="s">
        <v>1437</v>
      </c>
    </row>
    <row r="6" spans="1:5" x14ac:dyDescent="0.25">
      <c r="A6" s="24">
        <v>3</v>
      </c>
      <c r="B6" s="7" t="s">
        <v>1438</v>
      </c>
      <c r="C6" s="24" t="s">
        <v>1439</v>
      </c>
      <c r="D6" s="4">
        <v>45898</v>
      </c>
      <c r="E6" s="13" t="s">
        <v>1440</v>
      </c>
    </row>
    <row r="7" spans="1:5" x14ac:dyDescent="0.25">
      <c r="A7" s="24">
        <v>4</v>
      </c>
      <c r="B7" s="7" t="s">
        <v>1441</v>
      </c>
      <c r="C7" s="24" t="s">
        <v>1436</v>
      </c>
      <c r="D7" s="4">
        <v>45902</v>
      </c>
      <c r="E7" s="14" t="s">
        <v>1442</v>
      </c>
    </row>
    <row r="8" spans="1:5" x14ac:dyDescent="0.25">
      <c r="A8" s="24">
        <v>5</v>
      </c>
      <c r="B8" s="7" t="s">
        <v>1443</v>
      </c>
      <c r="C8" s="24" t="s">
        <v>1436</v>
      </c>
      <c r="D8" s="4">
        <v>45870</v>
      </c>
      <c r="E8" s="13" t="s">
        <v>1444</v>
      </c>
    </row>
    <row r="9" spans="1:5" x14ac:dyDescent="0.25">
      <c r="A9" s="24">
        <v>2</v>
      </c>
      <c r="B9" s="7" t="s">
        <v>1445</v>
      </c>
      <c r="C9" s="24" t="s">
        <v>1446</v>
      </c>
      <c r="D9" s="4">
        <v>45898</v>
      </c>
      <c r="E9" s="13" t="s">
        <v>1447</v>
      </c>
    </row>
    <row r="10" spans="1:5" x14ac:dyDescent="0.25">
      <c r="A10" s="24">
        <v>6</v>
      </c>
      <c r="B10" s="7" t="s">
        <v>1448</v>
      </c>
      <c r="C10" s="24" t="s">
        <v>1436</v>
      </c>
      <c r="D10" s="4">
        <v>45875</v>
      </c>
      <c r="E10" s="14" t="s">
        <v>1740</v>
      </c>
    </row>
    <row r="11" spans="1:5" x14ac:dyDescent="0.25">
      <c r="A11" s="24">
        <v>7</v>
      </c>
      <c r="B11" s="7" t="s">
        <v>1449</v>
      </c>
      <c r="C11" s="24" t="s">
        <v>1439</v>
      </c>
      <c r="D11" s="4">
        <v>45919</v>
      </c>
      <c r="E11" s="13" t="s">
        <v>1450</v>
      </c>
    </row>
    <row r="12" spans="1:5" x14ac:dyDescent="0.25">
      <c r="A12" s="24">
        <v>8</v>
      </c>
      <c r="B12" s="7" t="s">
        <v>1451</v>
      </c>
      <c r="C12" s="24" t="s">
        <v>1436</v>
      </c>
      <c r="D12" s="4">
        <v>45875</v>
      </c>
      <c r="E12" s="13" t="s">
        <v>1452</v>
      </c>
    </row>
    <row r="13" spans="1:5" x14ac:dyDescent="0.25">
      <c r="A13" s="24">
        <v>9</v>
      </c>
      <c r="B13" s="7" t="s">
        <v>1453</v>
      </c>
      <c r="C13" s="24" t="s">
        <v>1436</v>
      </c>
      <c r="D13" s="4">
        <v>45875</v>
      </c>
      <c r="E13" s="13" t="s">
        <v>1454</v>
      </c>
    </row>
    <row r="14" spans="1:5" x14ac:dyDescent="0.25">
      <c r="A14" s="24">
        <v>10</v>
      </c>
      <c r="B14" s="7" t="s">
        <v>1455</v>
      </c>
      <c r="C14" s="24" t="s">
        <v>1436</v>
      </c>
      <c r="D14" s="4">
        <v>45875</v>
      </c>
      <c r="E14" s="13" t="s">
        <v>1456</v>
      </c>
    </row>
    <row r="15" spans="1:5" x14ac:dyDescent="0.25">
      <c r="A15" s="24">
        <v>11</v>
      </c>
      <c r="B15" s="7" t="s">
        <v>1457</v>
      </c>
      <c r="C15" s="24" t="s">
        <v>1436</v>
      </c>
      <c r="D15" s="4">
        <v>45875</v>
      </c>
      <c r="E15" s="13" t="s">
        <v>1458</v>
      </c>
    </row>
    <row r="16" spans="1:5" x14ac:dyDescent="0.25">
      <c r="A16" s="24">
        <v>12</v>
      </c>
      <c r="B16" s="7" t="s">
        <v>1459</v>
      </c>
      <c r="C16" s="24" t="s">
        <v>1439</v>
      </c>
      <c r="D16" s="4">
        <v>45919</v>
      </c>
      <c r="E16" s="13" t="s">
        <v>1460</v>
      </c>
    </row>
    <row r="17" spans="1:5" x14ac:dyDescent="0.25">
      <c r="A17" s="24">
        <v>13</v>
      </c>
      <c r="B17" s="7" t="s">
        <v>1461</v>
      </c>
      <c r="C17" s="24" t="s">
        <v>1436</v>
      </c>
      <c r="D17" s="4">
        <v>45873</v>
      </c>
      <c r="E17" s="13" t="s">
        <v>1462</v>
      </c>
    </row>
    <row r="18" spans="1:5" x14ac:dyDescent="0.25">
      <c r="A18" s="24">
        <v>13</v>
      </c>
      <c r="B18" s="7" t="s">
        <v>1463</v>
      </c>
      <c r="C18" s="24" t="s">
        <v>1439</v>
      </c>
      <c r="D18" s="4">
        <v>45926</v>
      </c>
      <c r="E18" s="13" t="s">
        <v>1464</v>
      </c>
    </row>
    <row r="19" spans="1:5" x14ac:dyDescent="0.25">
      <c r="A19" s="24">
        <v>14</v>
      </c>
      <c r="B19" s="7" t="s">
        <v>1465</v>
      </c>
      <c r="C19" s="24" t="s">
        <v>1436</v>
      </c>
      <c r="D19" s="4">
        <v>45873</v>
      </c>
      <c r="E19" s="13" t="s">
        <v>1466</v>
      </c>
    </row>
    <row r="20" spans="1:5" x14ac:dyDescent="0.25">
      <c r="A20" s="24">
        <v>15</v>
      </c>
      <c r="B20" s="7" t="s">
        <v>1467</v>
      </c>
      <c r="C20" s="24" t="s">
        <v>1436</v>
      </c>
      <c r="D20" s="4">
        <v>45875</v>
      </c>
      <c r="E20" s="13" t="s">
        <v>1468</v>
      </c>
    </row>
    <row r="21" spans="1:5" x14ac:dyDescent="0.25">
      <c r="A21" s="24">
        <v>16</v>
      </c>
      <c r="B21" s="7" t="s">
        <v>1469</v>
      </c>
      <c r="C21" s="24" t="s">
        <v>1436</v>
      </c>
      <c r="D21" s="4">
        <v>45873</v>
      </c>
      <c r="E21" s="13" t="s">
        <v>1470</v>
      </c>
    </row>
    <row r="22" spans="1:5" x14ac:dyDescent="0.25">
      <c r="A22" s="24">
        <v>2</v>
      </c>
      <c r="B22" s="7" t="s">
        <v>1471</v>
      </c>
      <c r="C22" s="24" t="s">
        <v>1472</v>
      </c>
      <c r="D22" s="4">
        <v>45945</v>
      </c>
      <c r="E22" s="13" t="s">
        <v>1473</v>
      </c>
    </row>
    <row r="23" spans="1:5" x14ac:dyDescent="0.25">
      <c r="A23" s="24">
        <v>17</v>
      </c>
      <c r="B23" s="7" t="s">
        <v>1474</v>
      </c>
      <c r="C23" s="24" t="s">
        <v>1446</v>
      </c>
      <c r="D23" s="4">
        <v>46002</v>
      </c>
      <c r="E23" s="13" t="s">
        <v>1475</v>
      </c>
    </row>
    <row r="24" spans="1:5" x14ac:dyDescent="0.25">
      <c r="A24" s="24">
        <v>17</v>
      </c>
      <c r="B24" s="7" t="s">
        <v>1476</v>
      </c>
      <c r="C24" s="24" t="s">
        <v>1439</v>
      </c>
      <c r="D24" s="4">
        <v>46006</v>
      </c>
      <c r="E24" s="13" t="s">
        <v>1477</v>
      </c>
    </row>
    <row r="25" spans="1:5" x14ac:dyDescent="0.25">
      <c r="A25" s="24">
        <v>18</v>
      </c>
      <c r="B25" s="7" t="s">
        <v>1478</v>
      </c>
      <c r="C25" s="24" t="s">
        <v>1446</v>
      </c>
      <c r="D25" s="4">
        <v>45902</v>
      </c>
      <c r="E25" s="13" t="s">
        <v>1479</v>
      </c>
    </row>
    <row r="26" spans="1:5" x14ac:dyDescent="0.25">
      <c r="A26" s="24">
        <v>18</v>
      </c>
      <c r="B26" s="7" t="s">
        <v>1480</v>
      </c>
      <c r="C26" s="24" t="s">
        <v>1439</v>
      </c>
      <c r="D26" s="4">
        <v>45984</v>
      </c>
      <c r="E26" s="13" t="s">
        <v>1481</v>
      </c>
    </row>
    <row r="27" spans="1:5" x14ac:dyDescent="0.25">
      <c r="A27" s="24">
        <v>7</v>
      </c>
      <c r="B27" s="7" t="s">
        <v>1482</v>
      </c>
      <c r="C27" s="24" t="s">
        <v>1483</v>
      </c>
      <c r="D27" s="4">
        <v>45931</v>
      </c>
      <c r="E27" s="13" t="s">
        <v>1484</v>
      </c>
    </row>
    <row r="28" spans="1:5" x14ac:dyDescent="0.25">
      <c r="A28" s="24">
        <v>12</v>
      </c>
      <c r="B28" s="7" t="s">
        <v>1485</v>
      </c>
      <c r="C28" s="24" t="s">
        <v>1705</v>
      </c>
      <c r="D28" s="4">
        <v>45929</v>
      </c>
      <c r="E28" s="13" t="s">
        <v>1486</v>
      </c>
    </row>
    <row r="29" spans="1:5" x14ac:dyDescent="0.25">
      <c r="A29" s="24">
        <v>15</v>
      </c>
      <c r="B29" s="7" t="s">
        <v>1756</v>
      </c>
      <c r="C29" s="24" t="s">
        <v>1446</v>
      </c>
      <c r="D29" s="4">
        <v>45977</v>
      </c>
      <c r="E29" s="13" t="s">
        <v>1487</v>
      </c>
    </row>
    <row r="30" spans="1:5" x14ac:dyDescent="0.25">
      <c r="A30" s="24">
        <v>16</v>
      </c>
      <c r="B30" s="7" t="s">
        <v>1488</v>
      </c>
      <c r="C30" s="24" t="s">
        <v>1511</v>
      </c>
      <c r="D30" s="4">
        <v>45946</v>
      </c>
      <c r="E30" s="13" t="s">
        <v>1489</v>
      </c>
    </row>
    <row r="31" spans="1:5" x14ac:dyDescent="0.25">
      <c r="A31" s="24">
        <v>17</v>
      </c>
      <c r="B31" s="7" t="s">
        <v>1490</v>
      </c>
      <c r="C31" s="24" t="s">
        <v>1436</v>
      </c>
      <c r="D31" s="4">
        <v>45873</v>
      </c>
      <c r="E31" s="13" t="s">
        <v>1491</v>
      </c>
    </row>
    <row r="32" spans="1:5" x14ac:dyDescent="0.25">
      <c r="A32" s="24">
        <v>17</v>
      </c>
      <c r="B32" s="7" t="s">
        <v>1492</v>
      </c>
      <c r="C32" s="24" t="s">
        <v>1439</v>
      </c>
      <c r="D32" s="4">
        <v>45958</v>
      </c>
      <c r="E32" s="13" t="s">
        <v>1493</v>
      </c>
    </row>
    <row r="33" spans="1:5" x14ac:dyDescent="0.25">
      <c r="A33" s="24">
        <v>18</v>
      </c>
      <c r="B33" s="7" t="s">
        <v>1494</v>
      </c>
      <c r="C33" s="24" t="s">
        <v>1436</v>
      </c>
      <c r="D33" s="4">
        <v>45875</v>
      </c>
      <c r="E33" s="13" t="s">
        <v>1495</v>
      </c>
    </row>
    <row r="34" spans="1:5" x14ac:dyDescent="0.25">
      <c r="A34" s="24">
        <v>19</v>
      </c>
      <c r="B34" s="7" t="s">
        <v>1496</v>
      </c>
      <c r="C34" s="24" t="s">
        <v>1436</v>
      </c>
      <c r="D34" s="4">
        <v>45881</v>
      </c>
      <c r="E34" s="13" t="s">
        <v>1497</v>
      </c>
    </row>
    <row r="35" spans="1:5" x14ac:dyDescent="0.25">
      <c r="A35" s="24">
        <v>20</v>
      </c>
      <c r="B35" s="7" t="s">
        <v>1498</v>
      </c>
      <c r="C35" s="24" t="s">
        <v>1446</v>
      </c>
      <c r="D35" s="4">
        <v>45961</v>
      </c>
      <c r="E35" s="13" t="s">
        <v>1499</v>
      </c>
    </row>
    <row r="36" spans="1:5" x14ac:dyDescent="0.25">
      <c r="A36" s="24">
        <v>21</v>
      </c>
      <c r="B36" s="7" t="s">
        <v>1500</v>
      </c>
      <c r="C36" s="24" t="s">
        <v>1446</v>
      </c>
      <c r="D36" s="4">
        <v>45991</v>
      </c>
      <c r="E36" s="13" t="s">
        <v>1501</v>
      </c>
    </row>
    <row r="37" spans="1:5" x14ac:dyDescent="0.25">
      <c r="A37" s="24">
        <v>21</v>
      </c>
      <c r="B37" s="7" t="s">
        <v>1502</v>
      </c>
      <c r="C37" s="24" t="s">
        <v>1439</v>
      </c>
      <c r="D37" s="4">
        <v>46002</v>
      </c>
      <c r="E37" s="13" t="s">
        <v>1503</v>
      </c>
    </row>
    <row r="38" spans="1:5" x14ac:dyDescent="0.25">
      <c r="A38" s="24">
        <v>22</v>
      </c>
      <c r="B38" s="7" t="s">
        <v>1504</v>
      </c>
      <c r="C38" s="24" t="s">
        <v>1436</v>
      </c>
      <c r="D38" s="4">
        <v>45884</v>
      </c>
      <c r="E38" s="13" t="s">
        <v>1505</v>
      </c>
    </row>
    <row r="39" spans="1:5" x14ac:dyDescent="0.25">
      <c r="A39" s="24">
        <v>22</v>
      </c>
      <c r="B39" s="7" t="s">
        <v>1506</v>
      </c>
      <c r="C39" s="24" t="s">
        <v>1446</v>
      </c>
      <c r="D39" s="4">
        <v>45962</v>
      </c>
      <c r="E39" s="13" t="s">
        <v>1507</v>
      </c>
    </row>
    <row r="40" spans="1:5" x14ac:dyDescent="0.25">
      <c r="A40" s="24">
        <v>23</v>
      </c>
      <c r="B40" s="7" t="s">
        <v>1508</v>
      </c>
      <c r="C40" s="24" t="s">
        <v>1436</v>
      </c>
      <c r="D40" s="4">
        <v>45884</v>
      </c>
      <c r="E40" s="13" t="s">
        <v>1509</v>
      </c>
    </row>
    <row r="41" spans="1:5" x14ac:dyDescent="0.25">
      <c r="A41" s="24">
        <v>23</v>
      </c>
      <c r="B41" s="7" t="s">
        <v>1510</v>
      </c>
      <c r="C41" s="24" t="s">
        <v>1511</v>
      </c>
      <c r="D41" s="4">
        <v>45940</v>
      </c>
      <c r="E41" s="13" t="s">
        <v>1512</v>
      </c>
    </row>
    <row r="42" spans="1:5" x14ac:dyDescent="0.25">
      <c r="A42" s="24">
        <v>24</v>
      </c>
      <c r="B42" s="7" t="s">
        <v>1513</v>
      </c>
      <c r="C42" s="24" t="s">
        <v>1439</v>
      </c>
      <c r="D42" s="4">
        <v>45960</v>
      </c>
      <c r="E42" s="13" t="s">
        <v>1514</v>
      </c>
    </row>
    <row r="43" spans="1:5" x14ac:dyDescent="0.25">
      <c r="A43" s="24">
        <v>25</v>
      </c>
      <c r="B43" s="7" t="s">
        <v>1515</v>
      </c>
      <c r="C43" s="24" t="s">
        <v>1436</v>
      </c>
      <c r="D43" s="4">
        <v>45897</v>
      </c>
      <c r="E43" s="13" t="s">
        <v>1516</v>
      </c>
    </row>
    <row r="44" spans="1:5" x14ac:dyDescent="0.25">
      <c r="A44" s="24">
        <v>26</v>
      </c>
      <c r="B44" s="7" t="s">
        <v>1517</v>
      </c>
      <c r="C44" s="24" t="s">
        <v>1436</v>
      </c>
      <c r="D44" s="4">
        <v>45931</v>
      </c>
      <c r="E44" s="13" t="s">
        <v>1518</v>
      </c>
    </row>
    <row r="45" spans="1:5" x14ac:dyDescent="0.25">
      <c r="A45" s="24">
        <v>26</v>
      </c>
      <c r="B45" s="7" t="s">
        <v>1519</v>
      </c>
      <c r="C45" s="24" t="s">
        <v>1446</v>
      </c>
      <c r="D45" s="4">
        <v>45962</v>
      </c>
      <c r="E45" s="13" t="s">
        <v>1520</v>
      </c>
    </row>
    <row r="46" spans="1:5" x14ac:dyDescent="0.25">
      <c r="A46" s="24">
        <v>27</v>
      </c>
      <c r="B46" s="7" t="s">
        <v>1521</v>
      </c>
      <c r="C46" s="24" t="s">
        <v>1436</v>
      </c>
      <c r="D46" s="4">
        <v>45930</v>
      </c>
      <c r="E46" s="13" t="s">
        <v>1522</v>
      </c>
    </row>
    <row r="47" spans="1:5" x14ac:dyDescent="0.25">
      <c r="A47" s="24">
        <v>28</v>
      </c>
      <c r="B47" s="7" t="s">
        <v>1706</v>
      </c>
      <c r="C47" s="24" t="s">
        <v>1436</v>
      </c>
      <c r="D47" s="4">
        <v>45917</v>
      </c>
      <c r="E47" s="13" t="s">
        <v>1707</v>
      </c>
    </row>
    <row r="48" spans="1:5" x14ac:dyDescent="0.25">
      <c r="A48" s="24">
        <v>28</v>
      </c>
      <c r="B48" s="7" t="s">
        <v>1708</v>
      </c>
      <c r="C48" s="24" t="s">
        <v>1439</v>
      </c>
      <c r="D48" s="4">
        <v>45940</v>
      </c>
      <c r="E48" s="13" t="s">
        <v>1709</v>
      </c>
    </row>
    <row r="49" spans="1:5" x14ac:dyDescent="0.25">
      <c r="A49" s="24">
        <v>29</v>
      </c>
      <c r="B49" s="7" t="s">
        <v>1710</v>
      </c>
      <c r="C49" s="24" t="s">
        <v>1446</v>
      </c>
      <c r="D49" s="4">
        <v>45945</v>
      </c>
      <c r="E49" s="13" t="s">
        <v>1711</v>
      </c>
    </row>
    <row r="50" spans="1:5" x14ac:dyDescent="0.25">
      <c r="A50" s="24">
        <v>30</v>
      </c>
      <c r="B50" s="7" t="s">
        <v>1742</v>
      </c>
      <c r="C50" s="24" t="s">
        <v>1439</v>
      </c>
      <c r="D50" s="4">
        <v>45981</v>
      </c>
      <c r="E50" s="13" t="s">
        <v>1712</v>
      </c>
    </row>
    <row r="51" spans="1:5" x14ac:dyDescent="0.25">
      <c r="A51" s="24">
        <v>31</v>
      </c>
      <c r="B51" s="7" t="s">
        <v>1713</v>
      </c>
      <c r="C51" s="24" t="s">
        <v>1483</v>
      </c>
      <c r="D51" s="4">
        <v>45987</v>
      </c>
      <c r="E51" s="13" t="s">
        <v>1714</v>
      </c>
    </row>
    <row r="52" spans="1:5" x14ac:dyDescent="0.25">
      <c r="A52">
        <v>32</v>
      </c>
      <c r="B52" s="7" t="s">
        <v>1716</v>
      </c>
      <c r="C52" t="s">
        <v>1472</v>
      </c>
      <c r="D52" s="4">
        <v>45960</v>
      </c>
      <c r="E52" s="13" t="s">
        <v>1717</v>
      </c>
    </row>
    <row r="53" spans="1:5" x14ac:dyDescent="0.25">
      <c r="A53">
        <v>18</v>
      </c>
      <c r="B53" s="7" t="s">
        <v>1737</v>
      </c>
      <c r="C53" s="34" t="s">
        <v>1439</v>
      </c>
      <c r="D53" s="4">
        <v>46020</v>
      </c>
      <c r="E53" s="13" t="s">
        <v>1738</v>
      </c>
    </row>
    <row r="54" spans="1:5" x14ac:dyDescent="0.25">
      <c r="A54" s="34">
        <v>21</v>
      </c>
      <c r="B54" s="7" t="s">
        <v>1739</v>
      </c>
      <c r="C54" s="34" t="s">
        <v>1439</v>
      </c>
      <c r="D54" s="4">
        <v>46085</v>
      </c>
      <c r="E54" s="13" t="s">
        <v>1741</v>
      </c>
    </row>
    <row r="55" spans="1:5" x14ac:dyDescent="0.25">
      <c r="A55" s="34">
        <v>25</v>
      </c>
      <c r="B55" s="7" t="s">
        <v>1743</v>
      </c>
      <c r="C55" s="34" t="s">
        <v>1439</v>
      </c>
      <c r="D55" s="4">
        <v>45951</v>
      </c>
      <c r="E55" s="13" t="s">
        <v>1746</v>
      </c>
    </row>
    <row r="56" spans="1:5" x14ac:dyDescent="0.25">
      <c r="A56" s="34">
        <v>25</v>
      </c>
      <c r="B56" s="7" t="s">
        <v>1744</v>
      </c>
      <c r="C56" s="34" t="s">
        <v>1439</v>
      </c>
      <c r="D56" s="4">
        <v>45980</v>
      </c>
      <c r="E56" s="13" t="s">
        <v>1747</v>
      </c>
    </row>
    <row r="57" spans="1:5" x14ac:dyDescent="0.25">
      <c r="A57" s="34">
        <v>25</v>
      </c>
      <c r="B57" s="7" t="s">
        <v>1745</v>
      </c>
      <c r="C57" t="s">
        <v>1472</v>
      </c>
      <c r="D57" s="4">
        <v>46036</v>
      </c>
      <c r="E57" s="13" t="s">
        <v>1748</v>
      </c>
    </row>
    <row r="58" spans="1:5" x14ac:dyDescent="0.25">
      <c r="A58">
        <v>26</v>
      </c>
      <c r="B58" s="7" t="s">
        <v>1752</v>
      </c>
      <c r="C58" t="s">
        <v>1472</v>
      </c>
      <c r="D58" s="4">
        <v>46037</v>
      </c>
      <c r="E58" s="13" t="s">
        <v>1753</v>
      </c>
    </row>
    <row r="59" spans="1:5" x14ac:dyDescent="0.25">
      <c r="A59" s="34">
        <v>28</v>
      </c>
      <c r="B59" s="7" t="s">
        <v>1754</v>
      </c>
      <c r="C59" t="s">
        <v>1472</v>
      </c>
      <c r="D59" s="4">
        <v>46052</v>
      </c>
      <c r="E59" s="13" t="s">
        <v>1755</v>
      </c>
    </row>
    <row r="60" spans="1:5" x14ac:dyDescent="0.25">
      <c r="A60">
        <v>33</v>
      </c>
      <c r="B60" s="7" t="s">
        <v>1925</v>
      </c>
      <c r="C60" s="42" t="s">
        <v>1926</v>
      </c>
      <c r="D60" s="4">
        <v>45992</v>
      </c>
      <c r="E60" s="13" t="s">
        <v>1927</v>
      </c>
    </row>
    <row r="61" spans="1:5" x14ac:dyDescent="0.25">
      <c r="A61">
        <v>33</v>
      </c>
      <c r="B61" s="7" t="s">
        <v>1928</v>
      </c>
      <c r="C61" s="42" t="s">
        <v>1929</v>
      </c>
      <c r="D61" s="4">
        <v>45992</v>
      </c>
      <c r="E61" s="13" t="s">
        <v>1930</v>
      </c>
    </row>
    <row r="62" spans="1:5" x14ac:dyDescent="0.25">
      <c r="A62">
        <v>34</v>
      </c>
      <c r="B62" s="7" t="s">
        <v>2305</v>
      </c>
      <c r="C62" s="42" t="s">
        <v>1436</v>
      </c>
      <c r="D62" s="4">
        <v>45947</v>
      </c>
      <c r="E62" s="13" t="s">
        <v>1931</v>
      </c>
    </row>
    <row r="63" spans="1:5" x14ac:dyDescent="0.25">
      <c r="A63">
        <v>35</v>
      </c>
      <c r="B63" s="7" t="s">
        <v>2265</v>
      </c>
      <c r="C63" s="42" t="s">
        <v>1436</v>
      </c>
      <c r="D63" s="4">
        <v>45947</v>
      </c>
      <c r="E63" s="13" t="s">
        <v>2266</v>
      </c>
    </row>
    <row r="64" spans="1:5" x14ac:dyDescent="0.25">
      <c r="A64">
        <v>36</v>
      </c>
      <c r="B64" s="7" t="s">
        <v>2267</v>
      </c>
      <c r="C64" s="42" t="s">
        <v>1436</v>
      </c>
      <c r="D64" s="4">
        <v>45947</v>
      </c>
      <c r="E64" s="13" t="s">
        <v>2268</v>
      </c>
    </row>
    <row r="65" spans="1:5" x14ac:dyDescent="0.25">
      <c r="A65">
        <v>37</v>
      </c>
      <c r="B65" s="7" t="s">
        <v>2269</v>
      </c>
      <c r="C65" s="42" t="s">
        <v>2270</v>
      </c>
      <c r="D65" s="4">
        <v>45989</v>
      </c>
      <c r="E65" s="13" t="s">
        <v>2271</v>
      </c>
    </row>
    <row r="66" spans="1:5" x14ac:dyDescent="0.25">
      <c r="A66">
        <v>38</v>
      </c>
      <c r="B66" s="7" t="s">
        <v>2273</v>
      </c>
      <c r="C66" s="42" t="s">
        <v>2270</v>
      </c>
      <c r="D66" s="4">
        <v>45989</v>
      </c>
      <c r="E66" s="13" t="s">
        <v>2272</v>
      </c>
    </row>
    <row r="67" spans="1:5" x14ac:dyDescent="0.25">
      <c r="B67" s="7"/>
    </row>
  </sheetData>
  <hyperlinks>
    <hyperlink ref="E6" r:id="rId1" xr:uid="{00000000-0004-0000-1600-000000000000}"/>
    <hyperlink ref="E5" r:id="rId2" xr:uid="{00000000-0004-0000-1600-000001000000}"/>
    <hyperlink ref="E8" r:id="rId3" xr:uid="{00000000-0004-0000-1600-000002000000}"/>
    <hyperlink ref="E9" r:id="rId4" xr:uid="{00000000-0004-0000-1600-000003000000}"/>
    <hyperlink ref="E11" r:id="rId5" xr:uid="{00000000-0004-0000-1600-000005000000}"/>
    <hyperlink ref="E12" r:id="rId6" xr:uid="{00000000-0004-0000-1600-000006000000}"/>
    <hyperlink ref="E13" r:id="rId7" xr:uid="{00000000-0004-0000-1600-000007000000}"/>
    <hyperlink ref="E14" r:id="rId8" xr:uid="{00000000-0004-0000-1600-000008000000}"/>
    <hyperlink ref="E15" r:id="rId9" xr:uid="{00000000-0004-0000-1600-000009000000}"/>
    <hyperlink ref="E16" r:id="rId10" xr:uid="{00000000-0004-0000-1600-00000A000000}"/>
    <hyperlink ref="E17" r:id="rId11" xr:uid="{00000000-0004-0000-1600-00000B000000}"/>
    <hyperlink ref="E18" r:id="rId12" xr:uid="{00000000-0004-0000-1600-00000C000000}"/>
    <hyperlink ref="E7" r:id="rId13" xr:uid="{00000000-0004-0000-1600-00000D000000}"/>
    <hyperlink ref="E19" r:id="rId14" xr:uid="{00000000-0004-0000-1600-00000E000000}"/>
    <hyperlink ref="E20" r:id="rId15" xr:uid="{00000000-0004-0000-1600-00000F000000}"/>
    <hyperlink ref="E21" r:id="rId16" xr:uid="{00000000-0004-0000-1600-000010000000}"/>
    <hyperlink ref="E22" r:id="rId17" xr:uid="{00000000-0004-0000-1600-000011000000}"/>
    <hyperlink ref="E23" r:id="rId18" xr:uid="{00000000-0004-0000-1600-000012000000}"/>
    <hyperlink ref="E24" r:id="rId19" xr:uid="{00000000-0004-0000-1600-000013000000}"/>
    <hyperlink ref="E25" r:id="rId20" xr:uid="{00000000-0004-0000-1600-000014000000}"/>
    <hyperlink ref="E26" r:id="rId21" xr:uid="{00000000-0004-0000-1600-000015000000}"/>
    <hyperlink ref="E27" r:id="rId22" xr:uid="{00000000-0004-0000-1600-000016000000}"/>
    <hyperlink ref="E28" r:id="rId23" xr:uid="{00000000-0004-0000-1600-000017000000}"/>
    <hyperlink ref="E29" r:id="rId24" xr:uid="{00000000-0004-0000-1600-000018000000}"/>
    <hyperlink ref="E30" r:id="rId25" xr:uid="{00000000-0004-0000-1600-000019000000}"/>
    <hyperlink ref="E31" r:id="rId26" xr:uid="{00000000-0004-0000-1600-00001A000000}"/>
    <hyperlink ref="E32" r:id="rId27" xr:uid="{00000000-0004-0000-1600-00001B000000}"/>
    <hyperlink ref="E33" r:id="rId28" xr:uid="{00000000-0004-0000-1600-00001C000000}"/>
    <hyperlink ref="E34" r:id="rId29" xr:uid="{00000000-0004-0000-1600-00001D000000}"/>
    <hyperlink ref="E35" r:id="rId30" xr:uid="{00000000-0004-0000-1600-00001E000000}"/>
    <hyperlink ref="E36" r:id="rId31" xr:uid="{00000000-0004-0000-1600-00001F000000}"/>
    <hyperlink ref="E37" r:id="rId32" xr:uid="{00000000-0004-0000-1600-000020000000}"/>
    <hyperlink ref="E38" r:id="rId33" xr:uid="{00000000-0004-0000-1600-000021000000}"/>
    <hyperlink ref="E39" r:id="rId34" xr:uid="{00000000-0004-0000-1600-000022000000}"/>
    <hyperlink ref="E40" r:id="rId35" xr:uid="{00000000-0004-0000-1600-000023000000}"/>
    <hyperlink ref="E41" r:id="rId36" xr:uid="{00000000-0004-0000-1600-000024000000}"/>
    <hyperlink ref="E42" r:id="rId37" xr:uid="{00000000-0004-0000-1600-000025000000}"/>
    <hyperlink ref="E43" r:id="rId38" xr:uid="{00000000-0004-0000-1600-000026000000}"/>
    <hyperlink ref="E44" r:id="rId39" xr:uid="{00000000-0004-0000-1600-000027000000}"/>
    <hyperlink ref="E45" r:id="rId40" xr:uid="{00000000-0004-0000-1600-000028000000}"/>
    <hyperlink ref="E46" r:id="rId41" xr:uid="{00000000-0004-0000-1600-000029000000}"/>
    <hyperlink ref="E47" r:id="rId42" xr:uid="{00000000-0004-0000-1600-00002A000000}"/>
    <hyperlink ref="E48" r:id="rId43" xr:uid="{00000000-0004-0000-1600-00002B000000}"/>
    <hyperlink ref="E49" r:id="rId44" xr:uid="{00000000-0004-0000-1600-00002C000000}"/>
    <hyperlink ref="E50" r:id="rId45" xr:uid="{00000000-0004-0000-1600-00002D000000}"/>
    <hyperlink ref="E51" r:id="rId46" xr:uid="{00000000-0004-0000-1600-00002E000000}"/>
    <hyperlink ref="E52" r:id="rId47" xr:uid="{AEB6A220-5F58-43C2-ABD1-E3E496E8D876}"/>
    <hyperlink ref="E53" r:id="rId48" xr:uid="{5EE26260-65A8-4A3F-A25B-C3F59F3D7D43}"/>
    <hyperlink ref="E10" r:id="rId49" xr:uid="{B1941834-7AEF-40BD-89EE-21DA85CA60D1}"/>
    <hyperlink ref="E54" r:id="rId50" xr:uid="{8EF7E0AE-F5FF-4A0B-8011-4389CBBF7B50}"/>
    <hyperlink ref="E55" r:id="rId51" xr:uid="{EDD62C25-115E-44FD-84C4-3AFD1DBF25FF}"/>
    <hyperlink ref="E56" r:id="rId52" xr:uid="{BF76BFBE-BA30-41BF-96F0-9E888CF694C8}"/>
    <hyperlink ref="E57" r:id="rId53" xr:uid="{F5F80119-A0A0-4BC0-85FF-BA6ABCFCB57F}"/>
    <hyperlink ref="E58" r:id="rId54" xr:uid="{3A2E4885-A436-4806-B0E3-96026CFB124A}"/>
    <hyperlink ref="E59" r:id="rId55" xr:uid="{34500DB3-18D7-4BAD-A84F-DAD5FB4877A6}"/>
    <hyperlink ref="E60" r:id="rId56" xr:uid="{079F79D9-8912-415E-A0D5-0BA31459AA02}"/>
    <hyperlink ref="E61" r:id="rId57" xr:uid="{E7865E54-38D7-4B09-917D-B62F91E6E683}"/>
    <hyperlink ref="E62" r:id="rId58" xr:uid="{487BB1FB-3C04-4BA6-94F0-2A37A3F196D6}"/>
    <hyperlink ref="E63" r:id="rId59" xr:uid="{CE762831-EA2F-4EC1-B06F-04A888C52A29}"/>
    <hyperlink ref="E64" r:id="rId60" xr:uid="{6AFDFE27-997F-4C63-A6A4-7B5CBDCEF3DD}"/>
    <hyperlink ref="E65" r:id="rId61" xr:uid="{E7DDACC6-715C-44BD-BA43-460B41E93B69}"/>
    <hyperlink ref="E66" r:id="rId62" xr:uid="{5A27AA47-037C-495C-B948-FFD08CA418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1093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MIREYA</cp:lastModifiedBy>
  <cp:lastPrinted>2026-04-29T18:52:25Z</cp:lastPrinted>
  <dcterms:created xsi:type="dcterms:W3CDTF">2026-01-21T05:48:56Z</dcterms:created>
  <dcterms:modified xsi:type="dcterms:W3CDTF">2026-04-30T17:13:56Z</dcterms:modified>
</cp:coreProperties>
</file>