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I\Desktop\"/>
    </mc:Choice>
  </mc:AlternateContent>
  <xr:revisionPtr revIDLastSave="0" documentId="8_{AEA313BC-AA59-41B1-A1C4-4317760AEEB6}"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Hidden_1_Tabla_5780005">Hidden_1_Tabla_578000!$A$1:$A$3</definedName>
    <definedName name="Hidden_1_Tabla_5780275">Hidden_1_Tabla_578027!$A$1:$A$3</definedName>
    <definedName name="Hidden_1_Tabla_5780285">Hidden_1_Tabla_578028!$A$1:$A$3</definedName>
    <definedName name="Hidden_1_Tabla_5780295">Hidden_1_Tabla_578029!$A$1:$A$3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<sst xmlns="http://schemas.openxmlformats.org/spreadsheetml/2006/main" count="18207" uniqueCount="4208">
  <si>
    <t>59429</t>
  </si>
  <si>
    <t>TÍTULO</t>
  </si>
  <si>
    <t>NOMBRE CORTO</t>
  </si>
  <si>
    <t>DESCRIPCIÓN</t>
  </si>
  <si>
    <t>Resultados de procedimientos de adjudicación directa, licitación pública e invitación restringida</t>
  </si>
  <si>
    <t>29-LTAIPED65XXIX-A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</si>
  <si>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</si>
  <si>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</si>
  <si>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</si>
  <si>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</si>
  <si>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</si>
  <si>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</si>
  <si>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</si>
  <si>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</si>
  <si>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</si>
  <si>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</si>
  <si>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</si>
  <si>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</si>
  <si>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</si>
  <si>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</si>
  <si>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</si>
  <si>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</si>
  <si>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</si>
  <si>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</si>
  <si>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</si>
  <si>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</si>
  <si>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</si>
  <si>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</si>
  <si>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</si>
  <si>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</si>
  <si>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</si>
  <si>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</si>
  <si>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</si>
  <si>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</si>
  <si>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</si>
  <si>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</si>
  <si>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</si>
  <si>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</si>
  <si>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</si>
  <si>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</si>
  <si>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</si>
  <si>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</si>
  <si>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</si>
  <si>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</si>
  <si>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</si>
  <si>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</si>
  <si>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</si>
  <si>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</si>
  <si>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</si>
  <si>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</si>
  <si>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</si>
  <si>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</si>
  <si>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</si>
  <si>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</si>
  <si>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</si>
  <si>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</si>
  <si>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</si>
  <si>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</si>
  <si>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</si>
  <si>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</si>
  <si>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</si>
  <si>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</si>
  <si>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</si>
  <si>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</si>
  <si>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</si>
  <si>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</si>
  <si>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</si>
  <si>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</si>
  <si>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</si>
  <si>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</si>
  <si>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</si>
  <si>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</si>
  <si>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</si>
  <si>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</si>
  <si>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</si>
  <si>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</si>
  <si>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</si>
  <si>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</si>
  <si>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</si>
  <si>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</si>
  <si>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</si>
  <si>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</si>
  <si>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</si>
  <si>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</si>
  <si>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</si>
  <si>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</si>
  <si>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</si>
  <si>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</si>
  <si>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</si>
  <si>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</si>
  <si>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</si>
  <si>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</si>
  <si>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</si>
  <si>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</si>
  <si>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</si>
  <si>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</si>
  <si>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</si>
  <si>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</si>
  <si>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</si>
  <si>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</si>
  <si>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</si>
  <si>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</si>
  <si>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</si>
  <si>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</si>
  <si>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</si>
  <si>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</si>
  <si>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</si>
  <si>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</si>
  <si>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</si>
  <si>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</si>
  <si>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</si>
  <si>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</si>
  <si>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</si>
  <si>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</si>
  <si>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</si>
  <si>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</si>
  <si>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</si>
  <si>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</si>
  <si>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</si>
  <si>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</si>
  <si>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</si>
  <si>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</si>
  <si>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</si>
  <si>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</si>
  <si>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</si>
  <si>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</si>
  <si>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</si>
  <si>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</si>
  <si>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</si>
  <si>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</si>
  <si>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</si>
  <si>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</si>
  <si>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</si>
  <si>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</si>
  <si>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</si>
  <si>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</si>
  <si>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</si>
  <si>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</si>
  <si>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</si>
  <si>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</si>
  <si>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</si>
  <si>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</si>
  <si>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</si>
  <si>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</si>
  <si>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</si>
  <si>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</si>
  <si>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</si>
  <si>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</si>
  <si>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</si>
  <si>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</si>
  <si>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</si>
  <si>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</si>
  <si>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</si>
  <si>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</si>
  <si>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</si>
  <si>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</si>
  <si>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</si>
  <si>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</si>
  <si>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</si>
  <si>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</si>
  <si>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</si>
  <si>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</si>
  <si>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</si>
  <si>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</si>
  <si>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</si>
  <si>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</si>
  <si>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</si>
  <si>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</si>
  <si>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</si>
  <si>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</si>
  <si>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</si>
  <si>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</si>
  <si>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</si>
  <si>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</si>
  <si>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</si>
  <si>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</si>
  <si>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</si>
  <si>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</si>
  <si>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</si>
  <si>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</si>
  <si>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</si>
  <si>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</si>
  <si>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</si>
  <si>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</si>
  <si>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</si>
  <si>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</si>
  <si>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</si>
  <si>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</si>
  <si>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</si>
  <si>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</si>
  <si>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9FD0508D15896F2818FAF3F1E6DF1500</t>
  </si>
  <si>
    <t>2025</t>
  </si>
  <si>
    <t>01/01/2025</t>
  </si>
  <si>
    <t>31/03/2025</t>
  </si>
  <si>
    <t>Adjudicación directa</t>
  </si>
  <si>
    <t>Servicios relacionados con obra pública</t>
  </si>
  <si>
    <t>Nacional</t>
  </si>
  <si>
    <t>AD/E/CAED/001/2025</t>
  </si>
  <si>
    <t>No</t>
  </si>
  <si>
    <t>Ley de Obra Pública y Servicios Relacionados con la misma para el Estado de Durango y sus Municipios, Art. 30 Fracc . III y Art. 52</t>
  </si>
  <si>
    <t>https://transparencia.durango.gob.mx/archivo/caed/articulo65/XXIX/a/trimestral/2025/Suficiencia_Presupuestal_Estudios_Geofisica_1744136294042.pdf</t>
  </si>
  <si>
    <t>45273231</t>
  </si>
  <si>
    <t>https://transparencia.durango.gob.mx/archivo/caed/articulo65/XXIX/a/trimestral/2025/Invitacion_ADE001_Estudios_Geofisica_Test_1743525546302.pdf</t>
  </si>
  <si>
    <t>14/03/2025</t>
  </si>
  <si>
    <t>Estudios de Geofísica en las siguientes localidades de 5 de mayo, Santiago Bayacora, Domingo Arrieta, municipio de Durango; Cuencamé de Ceniceros, municipio de Cuencamé; Ciénega de Nuestra Señora municipio de Santiago Papasquiaro; Guanaceví, La Lagunita, San Francisco de los Cano, municipio de Guanaceví; Las Cruces, municipio de San Juan del Rio en el estado de Durango.</t>
  </si>
  <si>
    <t/>
  </si>
  <si>
    <t>https://transparencia.durango.gob.mx/archivo/caed/articulo65/XXIX/a/trimestral/2025/Adjudicacion_Directa_1744128131983.pdf</t>
  </si>
  <si>
    <t>PERFORACIONES CAMPO VERDE, S.A. DE C.V.</t>
  </si>
  <si>
    <t>ND</t>
  </si>
  <si>
    <t>PCV 010919 5I9</t>
  </si>
  <si>
    <t>Calle</t>
  </si>
  <si>
    <t>Anillo Periférico Km 3.5</t>
  </si>
  <si>
    <t>s/n</t>
  </si>
  <si>
    <t>Colonia</t>
  </si>
  <si>
    <t>Centro</t>
  </si>
  <si>
    <t>39</t>
  </si>
  <si>
    <t>Nuevo Ideal</t>
  </si>
  <si>
    <t>Durango</t>
  </si>
  <si>
    <t>34420</t>
  </si>
  <si>
    <t>Solvente ganador porque reúne, conforme a los criterios de adjudicación establecidos, condiciones legales, técnicas y proposición económicamente más convenientes para el estado.</t>
  </si>
  <si>
    <t>Municipio</t>
  </si>
  <si>
    <t>Comisión del Agua del Estado de Durango</t>
  </si>
  <si>
    <t>Subdirección Técnica</t>
  </si>
  <si>
    <t>CAED-IPE-001-25</t>
  </si>
  <si>
    <t>27/03/2025</t>
  </si>
  <si>
    <t>26/04/2025</t>
  </si>
  <si>
    <t>687107.54</t>
  </si>
  <si>
    <t>797044.75</t>
  </si>
  <si>
    <t>0</t>
  </si>
  <si>
    <t>MX</t>
  </si>
  <si>
    <t>Transferencia Bancaria</t>
  </si>
  <si>
    <t>68710.75</t>
  </si>
  <si>
    <t>28/03/2025</t>
  </si>
  <si>
    <t>https://transparencia.durango.gob.mx/archivo/caed/articulo65/XXIX/a/trimestral/2025/001-25_Contrato_CAED-IPE-001-25_Test_1745953906908.pdf</t>
  </si>
  <si>
    <t>Estatales</t>
  </si>
  <si>
    <t>11011</t>
  </si>
  <si>
    <t>Estatal</t>
  </si>
  <si>
    <t>Varias localidades en los municipios Durango, Cuencamé, Santiago Paspaquiaro, Guanaceví y  San Juan del Río en el Estado de Durango</t>
  </si>
  <si>
    <t>Estudios de Geofísica</t>
  </si>
  <si>
    <t>En finiquito</t>
  </si>
  <si>
    <t>Medios Electrónicos</t>
  </si>
  <si>
    <t>https://transparencia.durango.gob.mx/archivo/caed/articulo65/XXIX/a/trimestral/2025/008-25_ACTA_DE_RECEPCION_FISICA_1767730401756.pdf</t>
  </si>
  <si>
    <t>https://transparencia.durango.gob.mx/archivo/caed/articulo65/XXIX/a/trimestral/2025/008-25_ACTA_DE_FINIQUITO_DE_LOS_TRABAJOS_1767730400730.pdf</t>
  </si>
  <si>
    <t>https://transparencia.durango.gob.mx/archivo/caed/articulo65/XXIX/a/trimestral/2025/Factura_P163_Test_1744129285775.pdf</t>
  </si>
  <si>
    <t>Subdirección Técnica, Programación y Presupuestos, Unidad de Licitaciones</t>
  </si>
  <si>
    <t>05/01/2026</t>
  </si>
  <si>
    <t>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Sin Hipervínculo a informes de avances físicos, si así corresponde, si así corresponde; Sin Hipervínculo a los informes de avance financiero, si así corresponde; Sin Hipervínculo al acta de recepción física de los trabajos ejecutados u homóloga, en su caso; Hipervínculo al documento del convenio y/o contrato, en versión pública: N/A.</t>
  </si>
  <si>
    <t>2FEC21A6BAEEF58951D29D7AEC532B79</t>
  </si>
  <si>
    <t>01/04/2025</t>
  </si>
  <si>
    <t>30/06/2025</t>
  </si>
  <si>
    <t>AD/E/CAED/002/2025</t>
  </si>
  <si>
    <t>https://transparencia.durango.gob.mx/archivo/caed/articulo65/XXIX/a/trimestral/2025/1._Suficiencia_presupuestal_Oficio_205-2024_1753138686510.pdf</t>
  </si>
  <si>
    <t>45273233</t>
  </si>
  <si>
    <t>https://transparencia.durango.gob.mx/archivo/caed/articulo65/XXIX/a/trimestral/2025/3._Invitacion_ADE002_Tunal_II_Test_1753139093506.pdf</t>
  </si>
  <si>
    <t>10/04/2025</t>
  </si>
  <si>
    <t>Actualización y Reestructuración del Estudio Técnico Justificativo para el Cambio de Uso del Suelo en Terrenos Forestales para el Proyecto: "Presa Tunal II", en el municipio de Durango, Dgo.</t>
  </si>
  <si>
    <t>https://transparencia.durango.gob.mx/archivo/caed/articulo65/XXIX/a/trimestral/2025/5._Adjudicacion_Directa_1753217679403.pdf</t>
  </si>
  <si>
    <t>Consultoría Forestal, S. de R.L. de C.V.</t>
  </si>
  <si>
    <t>CFO 950403 UB8</t>
  </si>
  <si>
    <t>Avenida</t>
  </si>
  <si>
    <t>Francisco Villa</t>
  </si>
  <si>
    <t>312</t>
  </si>
  <si>
    <t>5</t>
  </si>
  <si>
    <t>34130</t>
  </si>
  <si>
    <t>CAED-IPE-003-25</t>
  </si>
  <si>
    <t>23/04/2025</t>
  </si>
  <si>
    <t>23/05/2025</t>
  </si>
  <si>
    <t>659257</t>
  </si>
  <si>
    <t>764738.12</t>
  </si>
  <si>
    <t>65925.7</t>
  </si>
  <si>
    <t>24/04/2025</t>
  </si>
  <si>
    <t>https://transparencia.durango.gob.mx/archivo/caed/articulo65/XXIX/a/trimestral/2025/003-25_Contrato_CAED-IPE-003-25_Test_1753219178104.pdf</t>
  </si>
  <si>
    <t>Durango, Dgo.</t>
  </si>
  <si>
    <t>Actualización y Reestructuración del Estudio Técnico Justificativo para el Cambio de Uso del Suelo en Terrenos Forestales para el Proyecto: "Presa Tunal II"</t>
  </si>
  <si>
    <t>https://transparencia.durango.gob.mx/archivo/caed/articulo65/XXIX/a/trimestral/2025/003-25_Acta_Entrega_Recep_Fisica_1767891948532.pdf</t>
  </si>
  <si>
    <t>https://transparencia.durango.gob.mx/archivo/caed/articulo65/XXIX/a/trimestral/2025/003-25_Acta_Fin_1767891949471.pdf</t>
  </si>
  <si>
    <t>https://transparencia.durango.gob.mx/archivo/caed/articulo65/XXIX/a/trimestral/2025/11._Factura_CFO198_Test_1753219303995.pdf</t>
  </si>
  <si>
    <t>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Sin Hipervínculo a informes de avances físicos, si así corresponde, si así corresponde; Sin Hipervínculo a los informes de avance financiero, si así corresponde.</t>
  </si>
  <si>
    <t>1DB2FC9F9265BC61DAE26559EE81EFE3</t>
  </si>
  <si>
    <t>Obra pública</t>
  </si>
  <si>
    <t>AD/E/CAED/003/2025</t>
  </si>
  <si>
    <t>https://transparencia.durango.gob.mx/archivo/caed/articulo65/XXIX/a/trimestral/2025/1._Suficiencia_Presupuestal_ADE003_Empotramiento_SJR_Centauro_1753220774341.pdf</t>
  </si>
  <si>
    <t>45273234</t>
  </si>
  <si>
    <t>https://transparencia.durango.gob.mx/archivo/caed/articulo65/XXIX/a/trimestral/2025/3._Invitacion_ADE003_Sn_Juan_del_Rio_Centauro_del_Norte_Test_1753221430396.pdf</t>
  </si>
  <si>
    <t>15/05/2025</t>
  </si>
  <si>
    <t>EMPOTRAMIENTO DE 105.00 CUADROS PARA AGUA POTABLE EN MURO DE VIVIENDAS Y REUBICACIÓN DE 9.00 CUADROS PARA EL AGUA POTABLE EN INTERIOR DE VIVIENDAS, EN CALLES FRANCISCO VILLA, PLAZA HIDALGO, VICTORIA Y ALLENDE ZONA CENTRO DE LA LOCALIDAD DE SAN JUAN DEL RÍO DEL CENTAURO DEL NORTE, MUNICIPIO DE SAN JUAN DEL RÍO, ESTADO DE DURANGO</t>
  </si>
  <si>
    <t>https://transparencia.durango.gob.mx/archivo/caed/articulo65/XXIX/a/trimestral/2025/5._Dictamen_Adjudicacion_ADE003_Empotramiento_Sn_Juan_del_Rio_Centauro_1753221509361.pdf</t>
  </si>
  <si>
    <t>CONSTRUCCIONES HIDRÁULICAS Y SANEAMIENTO, S.A. DE C.V.</t>
  </si>
  <si>
    <t>CHS 170703 L70</t>
  </si>
  <si>
    <t>Felipe de Jesús Hernández</t>
  </si>
  <si>
    <t>104</t>
  </si>
  <si>
    <t>Ciénega</t>
  </si>
  <si>
    <t>34090</t>
  </si>
  <si>
    <t>Construcción y Supervisión de Obras en Zonas Urbanas</t>
  </si>
  <si>
    <t>CAED-IPE-004-25</t>
  </si>
  <si>
    <t>28/05/2025</t>
  </si>
  <si>
    <t>12/07/2025</t>
  </si>
  <si>
    <t>280052.71</t>
  </si>
  <si>
    <t>324861.14</t>
  </si>
  <si>
    <t>28005.27</t>
  </si>
  <si>
    <t>29/05/2025</t>
  </si>
  <si>
    <t>https://transparencia.durango.gob.mx/archivo/caed/articulo65/XXIX/a/trimestral/2025/004-25_Contrato_CAED-IPE-004-25_Test_1753221891355.pdf</t>
  </si>
  <si>
    <t>San Juan del Río Centauro del Norte, Dgo</t>
  </si>
  <si>
    <t>EMPOTRAMIENTO DE 105.00 CUADROS PARA AGUA POTABLE EN MURO DE VIVIENDAS Y REUBICACIÓN DE 9.00 CUADROS PARA EL AGUA POTABLE EN INTERIOR DE VIVIENDAS,</t>
  </si>
  <si>
    <t>Visitas Programadas</t>
  </si>
  <si>
    <t>https://transparencia.durango.gob.mx/archivo/caed/articulo65/XXIX/a/trimestral/2025/004-25_Acta_Recep_1767823167495.pdf</t>
  </si>
  <si>
    <t>https://transparencia.durango.gob.mx/archivo/caed/articulo65/XXIX/a/trimestral/2025/004-25_Acta_Fin_1767823166607.pdf</t>
  </si>
  <si>
    <t>https://transparencia.durango.gob.mx/archivo/caed/articulo65/XXIX/a/trimestral/2025/11._Factura_F_1048_Test_1753222008085.pdf</t>
  </si>
  <si>
    <t>Construcción y Supervisión de Obras en Zonas Urbanas, Programación y Presupuestos, Unidad de Licitaciones</t>
  </si>
  <si>
    <t>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Sin Hipervínculo a informes de avances físicos, si así corresponde, si así corresponde; Sin Hipervínculo a los informes de avance financiero, si así corresponde; Hipervínculo al documento del convenio y/o contrato, en versión pública: N/A.</t>
  </si>
  <si>
    <t>D8AB8F193CFF2EE997826175B4B0E14C</t>
  </si>
  <si>
    <t>AD/E/CAED/004/2025</t>
  </si>
  <si>
    <t>https://transparencia.durango.gob.mx/archivo/caed/articulo65/XXIX/a/trimestral/2025/1._Suficiencia_Presupuestal_1753222435144.pdf</t>
  </si>
  <si>
    <t>45273235</t>
  </si>
  <si>
    <t>https://transparencia.durango.gob.mx/archivo/caed/articulo65/XXIX/a/trimestral/2025/3.1_Invitacion_Test_1753222840165.pdf</t>
  </si>
  <si>
    <t>AMPLIACIÓN DE RED DE AGUA POTABLE EN CALLE FRANCISCO VILLA CON UNA LONGITUD DE 18.80 M.L. Y CONSTRUCCIÓN DE 31.00 TOMAS DOMICILIARIAS CON TUBERÍA STUPAK DE½" PAD RD-9 Y 9.00 CUADROS DE AGUA CON TUBERÍA TUBO PLUS, INCLUYE MEDIDORES, DEMOLICIÓN Y REPOSICIÓN DE CONCRETO HIDRÁULICO EN LA LOCALIDAD DE SAN JUAN DEL RÍO DEL CENTAURO DEL NORTE, MUNICIPIO DE SAN JUAN DEL RÍO, ESTADO DE DURANGO.</t>
  </si>
  <si>
    <t>https://transparencia.durango.gob.mx/archivo/caed/articulo65/XXIX/a/trimestral/2025/7._Dictamen_Adj_Directa_ADE004_SJR_Centauro_1753223023135.pdf</t>
  </si>
  <si>
    <t>Arturo Salvador</t>
  </si>
  <si>
    <t>Martínez</t>
  </si>
  <si>
    <t>Prado</t>
  </si>
  <si>
    <t>Hombre</t>
  </si>
  <si>
    <t>Ing. Arturo Salvador Martínez Prado</t>
  </si>
  <si>
    <t>MAPA950729P93</t>
  </si>
  <si>
    <t>Miguel de Cervantes Saavedra</t>
  </si>
  <si>
    <t>300</t>
  </si>
  <si>
    <t>34000</t>
  </si>
  <si>
    <t>CAED-IPE-005-25</t>
  </si>
  <si>
    <t>11/06/2025</t>
  </si>
  <si>
    <t>11/07/2025</t>
  </si>
  <si>
    <t>150972.37</t>
  </si>
  <si>
    <t>175127.95</t>
  </si>
  <si>
    <t>15097.24</t>
  </si>
  <si>
    <t>12/06/2025</t>
  </si>
  <si>
    <t>https://transparencia.durango.gob.mx/archivo/caed/articulo65/XXIX/a/trimestral/2025/005-25_Contrato_CAED-IPE-005-25_Test_1753223366964.pdf</t>
  </si>
  <si>
    <t>AMPLIACIÓN DE RED DE AGUA POTABLE</t>
  </si>
  <si>
    <t>https://transparencia.durango.gob.mx/archivo/caed/articulo65/XXIX/a/trimestral/2025/005-25_Acta_Recep_Fisica_1767823276534.pdf</t>
  </si>
  <si>
    <t>https://transparencia.durango.gob.mx/archivo/caed/articulo65/XXIX/a/trimestral/2025/005-25_Acta_Fin_1767823275418.pdf</t>
  </si>
  <si>
    <t>https://transparencia.durango.gob.mx/archivo/caed/articulo65/XXIX/a/trimestral/2025/13._Factura_41B9_Test_1753223437453.pdf</t>
  </si>
  <si>
    <t>7DE36DE7677DC26CCBADDA7FF29AC0CA</t>
  </si>
  <si>
    <t>Invitación a cuando menos tres personas</t>
  </si>
  <si>
    <t>IR/E/CAED/001/2025</t>
  </si>
  <si>
    <t>Ley de Obra Pública y Servicios Relacionados con la misma para el Estado de Durango y sus Municipios, Art. 30 Fracc . II y Art. 52</t>
  </si>
  <si>
    <t>https://transparencia.durango.gob.mx/archivo/caed/articulo65/XXIX/a/trimestral/2025/1._Suficiencia_Presupuestal__5_de_mayo_1750196849931.pdf</t>
  </si>
  <si>
    <t>45273232</t>
  </si>
  <si>
    <t>https://transparencia.durango.gob.mx/archivo/caed/articulo65/XXIX/a/trimestral/2025/7._Invitacion_IRE001_5_de_mayo_Test_1753139072968.pdf</t>
  </si>
  <si>
    <t>Perforación de Pozo a 200 m de profundidad, electrificación subestación, equipamiento, descarga hidráulica y línea de conducción, en el 5 de mayo, municipio de Durango.</t>
  </si>
  <si>
    <t>08/04/2025</t>
  </si>
  <si>
    <t>https://transparencia.durango.gob.mx/archivo/caed/articulo65/XXIX/a/trimestral/2025/10._Junta_IRE_001_5_de_Mayo_1753139848073.pdf</t>
  </si>
  <si>
    <t>https://transparencia.durango.gob.mx/archivo/caed/articulo65/XXIX/a/trimestral/2025/15._Apertura_IRE001_5_de_Mayo_1753139849279.pdf</t>
  </si>
  <si>
    <t>https://transparencia.durango.gob.mx/archivo/caed/articulo65/XXIX/a/trimestral/2025/20._Fallo_IRE001_5_de_Mayo_1753139850652.pdf</t>
  </si>
  <si>
    <t>Fernando de Jesús</t>
  </si>
  <si>
    <t>Robles</t>
  </si>
  <si>
    <t>Mayagoitia</t>
  </si>
  <si>
    <t>Fernando de Jesús Robles Mayagoitia</t>
  </si>
  <si>
    <t>ROMF 510530 DR5</t>
  </si>
  <si>
    <t>Allende Sur</t>
  </si>
  <si>
    <t>1142</t>
  </si>
  <si>
    <t>Gómez Palacio</t>
  </si>
  <si>
    <t>35000</t>
  </si>
  <si>
    <t>CAED-FISE-002-25</t>
  </si>
  <si>
    <t>16/04/2025</t>
  </si>
  <si>
    <t>14/07/2025</t>
  </si>
  <si>
    <t>4232370.45</t>
  </si>
  <si>
    <t>4909549.72</t>
  </si>
  <si>
    <t>423237.05</t>
  </si>
  <si>
    <t>https://transparencia.durango.gob.mx/archivo/caed/articulo65/XXIX/a/trimestral/2025/002-25_Contrato_CAED-FISE-002-25_Test_1753215919935.pdf</t>
  </si>
  <si>
    <t>5 de mayo, Durango</t>
  </si>
  <si>
    <t>Perforación de Pozo a 200 m de profundidad</t>
  </si>
  <si>
    <t>https://transparencia.durango.gob.mx/archivo/caed/articulo65/XXIX/a/trimestral/2025/Impacto_Ambiental_Fise_2025_1771881133477.pdf</t>
  </si>
  <si>
    <t>https://transparencia.durango.gob.mx/archivo/caed/articulo65/XXIX/a/trimestral/2025/002-25_20_ACTA_DE_RECEPCION_FISICA_1767822416292.pdf</t>
  </si>
  <si>
    <t>https://transparencia.durango.gob.mx/archivo/caed/articulo65/XXIX/a/trimestral/2025/002-25_ACTA_DE_FINIQUITO_DE_LOS_TRABAJOS_1767822417127.pdf</t>
  </si>
  <si>
    <t>https://transparencia.durango.gob.mx/archivo/caed/articulo65/XXIX/a/trimestral/2025/26._Factura_A_438_CAE050707DS7_Test_1753216975841.pdf</t>
  </si>
  <si>
    <t>Construcción y Supervisión de obra en Zonas Urbanas, Programación y Presupuestos, Unidad de Licitaciones</t>
  </si>
  <si>
    <t>Hipervínculo al acta de fallo adjudicatorio y a la resolución de asignación del contrato u oficio de notificación de adjudicación: N/A, sin Domicilio fiscal de la empresa, persona contratista o proveedora. Número interior, en su caso, Sin Hipervínculo al comunicado de suspensión,rescisión o terminación anticipada del contrato, en su caso, Sin Hipervínculo a informes de avances físicos, si así corresponde, si así corresponde; Sin Hipervínculo a los informes de avance financiero, si así corresponde; Hipervínculo al documento del convenio y/o contrato, en versión pública: N/A.</t>
  </si>
  <si>
    <t>AB1AFFBBB466107D7C918D2E40ED4AF0</t>
  </si>
  <si>
    <t>01/07/2025</t>
  </si>
  <si>
    <t>30/09/2025</t>
  </si>
  <si>
    <t>Licitación pública</t>
  </si>
  <si>
    <t>LO-69-Q57-910018998-N-16-2025</t>
  </si>
  <si>
    <t>Si</t>
  </si>
  <si>
    <t>Ley de Obras Públicas y Servicios Relacionados con las mismas Art. 44 Fracc. II párrafo segundo y su Reglamento</t>
  </si>
  <si>
    <t>https://transparencia.durango.gob.mx/archivo/caed/articulo65/XXIX/a/trimestral/2025/1._Anexo_Tecnico_Proagua_2025_1761153298278.pdf</t>
  </si>
  <si>
    <t>45273251</t>
  </si>
  <si>
    <t>https://transparencia.durango.gob.mx/archivo/caed/articulo65/XXIX/a/trimestral/2025/4._Convocatorioa_LP_No._3_DOF_1761325375021.pdf</t>
  </si>
  <si>
    <t>Construcción del sistema de alcantarillado: 1266.09 M de red de atarjeas, 299.08 M de emisor a presión, 343.45 M de emisor a gravedad; cárcamo de bombeo, equipamiento de sistema de bombeo de aguas residuales y 95 descargas domiciliarias ubicado en la localidad de Tayoltita del municipio de San Dimas, Durango etapa 1 de 3.</t>
  </si>
  <si>
    <t>07/07/2025</t>
  </si>
  <si>
    <t>https://transparencia.durango.gob.mx/archivo/caed/articulo65/XXIX/a/trimestral/2025/N16_J_Tayoltita_1762358438827.pdf</t>
  </si>
  <si>
    <t>https://transparencia.durango.gob.mx/archivo/caed/articulo65/XXIX/a/trimestral/2025/N16_A_Sn_Dimas_1762358439946.pdf</t>
  </si>
  <si>
    <t>CAED-PROAGUA-LOC-URBANAS-021-25</t>
  </si>
  <si>
    <t>15011, 25311</t>
  </si>
  <si>
    <t>Federal y Estatal</t>
  </si>
  <si>
    <t>Tayoltita, San Dimas</t>
  </si>
  <si>
    <t>Construcción del sistema de alcantarillado</t>
  </si>
  <si>
    <t>https://transparencia.durango.gob.mx/archivo/caed/articulo65/XXIX/a/trimestral/2025/Impacto_Ambiental_Poragua_2025_1771881134419.pdf</t>
  </si>
  <si>
    <t>Construcción y Supervisión de Obra en zonas Urbanas, Programación y Presupuestos, Unidad de Licitaciones</t>
  </si>
  <si>
    <t>DESIERTA</t>
  </si>
  <si>
    <t>DFAC37E93E5500E08B3C7B54A4825023</t>
  </si>
  <si>
    <t>LO-69-Q57-910018998-N-17-2025</t>
  </si>
  <si>
    <t>Ley de Obras Públicas y Servicios Relacionados con las mismas Art. 40 y su Reglamento</t>
  </si>
  <si>
    <t>45273252</t>
  </si>
  <si>
    <t>Construcción del sistema de agua potable: cárcamo de bombeo 2.70  x 3.70 x 3.90 mts, de descarga hidráulica en cárcamo de bombeo, equipo de bombeo tipo solar, cerco de protección en estación de bombeo y caseta de cloración, línea de conducción por bombeo con una longitud de 2600 M. con tubería de FO. galv. de 3" de diámetro regularización (tanque de acero de 100  m³), línea de conducción a gravedad con una longitud de 3,394.98 ML con tubería de 3" de diámetro, regularización (tanque de pead de 10000 LTS.), localidad Yamoriba, San Dimas</t>
  </si>
  <si>
    <t>https://transparencia.durango.gob.mx/archivo/caed/articulo65/XXIX/a/trimestral/2025/10._N17_J_Yamoriba_1762361407218.pdf</t>
  </si>
  <si>
    <t>https://transparencia.durango.gob.mx/archivo/caed/articulo65/XXIX/a/trimestral/2025/18._N17_A_Yamoriba_1762361408533.pdf</t>
  </si>
  <si>
    <t>https://transparencia.durango.gob.mx/archivo/caed/articulo65/XXIX/a/trimestral/2025/25._N17_F_Yamoriba_1762361409660.pdf</t>
  </si>
  <si>
    <t>Construcción y Supervisión de Obras en Zonas Rurales</t>
  </si>
  <si>
    <t>CAED-PROAGUA-LOC-RURALES-022-25</t>
  </si>
  <si>
    <t>Yamoriba, San Dimas</t>
  </si>
  <si>
    <t>Construcción del sistema de agua potable</t>
  </si>
  <si>
    <t>Construcción y Supervisión de Obra en zonas Rurales, Programación y Presupuestos, Unidad de Licitaciones</t>
  </si>
  <si>
    <t>C2B4A03994C35E329706B5668D1436C8</t>
  </si>
  <si>
    <t>Adquisiciones</t>
  </si>
  <si>
    <t>LA-69-Q57-910018998-N-19-2025</t>
  </si>
  <si>
    <t>Ley de Adquisiciones, Arrendamientos y Servicios del Sector Público Art. 48</t>
  </si>
  <si>
    <t>https://transparencia.durango.gob.mx/archivo/caed/articulo65/XXIX/a/trimestral/2025/1._Ax._Tec._01_ADA_PROAGUA_Dgo_2025_AGUALIMPIA_1767623029479.pdf</t>
  </si>
  <si>
    <t>45273254</t>
  </si>
  <si>
    <t>https://transparencia.durango.gob.mx/archivo/caed/articulo65/XXIX/a/trimestral/2025/Conv._4_1762364899769.pdf</t>
  </si>
  <si>
    <t>03/07/2025</t>
  </si>
  <si>
    <t>Adquisición de Materiales y Reactivos para el Programa de Agua Potable, Drenaje y Tratamiento (PROAGUA) 2025, Acciones de Desinfección del Agua.</t>
  </si>
  <si>
    <t>08/07/2025</t>
  </si>
  <si>
    <t>https://transparencia.durango.gob.mx/archivo/caed/articulo65/XXIX/a/trimestral/2025/N19_J_MatyReac_1762368842596.pdf</t>
  </si>
  <si>
    <t>https://transparencia.durango.gob.mx/archivo/caed/articulo65/XXIX/a/trimestral/2025/N19_A_MatyReact_1762368843543.pdf</t>
  </si>
  <si>
    <t>https://transparencia.durango.gob.mx/archivo/caed/articulo65/XXIX/a/trimestral/2025/N19_F_MatyReac_1762368844714.pdf</t>
  </si>
  <si>
    <t>QUÍMICOS Y SOLVENTES DE MORELOS S.A. DE C.V.</t>
  </si>
  <si>
    <t>QSM 900223 7EA</t>
  </si>
  <si>
    <t>9 Este</t>
  </si>
  <si>
    <t>22</t>
  </si>
  <si>
    <t>Civac</t>
  </si>
  <si>
    <t>11</t>
  </si>
  <si>
    <t>Jiutepec</t>
  </si>
  <si>
    <t>17</t>
  </si>
  <si>
    <t>Morelos</t>
  </si>
  <si>
    <t>62578</t>
  </si>
  <si>
    <t>Subdirección Opertiva,  Agua Limpia, Unidad de Licitaciones</t>
  </si>
  <si>
    <t>CAED-PROAGUA-ADA-024-25</t>
  </si>
  <si>
    <t>28/07/2025</t>
  </si>
  <si>
    <t>27/08/2025</t>
  </si>
  <si>
    <t>842005</t>
  </si>
  <si>
    <t>976725.8</t>
  </si>
  <si>
    <t>84200.5</t>
  </si>
  <si>
    <t>29/07/2025</t>
  </si>
  <si>
    <t>https://transparencia.durango.gob.mx/archivo/caed/articulo65/XXIX/a/trimestral/2025/024-25_Contrato_CAED-PROAGUA-ADA-024-25_Test_1762368840931.pdf</t>
  </si>
  <si>
    <t>Adquisición de Materiales y Reactivos</t>
  </si>
  <si>
    <t>https://transparencia.durango.gob.mx/archivo/caed/articulo65/XXIX/a/trimestral/2025/024-25_Acta_Entrega_1762369706113.pdf</t>
  </si>
  <si>
    <t>https://transparencia.durango.gob.mx/archivo/caed/articulo65/XXIX/a/trimestral/2025/Fact_157183_Test_1762368845821.pdf</t>
  </si>
  <si>
    <t>Agua Limpia, Programación y Presupuestos, Unidad de Licitaciones</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</si>
  <si>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los estudios de impacto urbano y ambiental, en su caso, hay que señalar que no se realizaron; Hipervínculo al documento del convenio y/o contrato, en versión pública: N/A.</t>
  </si>
  <si>
    <t>BE82B9CC557D2029C807FCD747BBE49E</t>
  </si>
  <si>
    <t>LO-69-Q57-910018998-N-18-2025</t>
  </si>
  <si>
    <t>45273253</t>
  </si>
  <si>
    <t>Ampliación y rehabilitación del sistema de tratamiento de aguas residuales para tratar un gasto de 15 l.p.s: reconstrucción de bordos y recubrimiento del sistema lagunar mediante geomembrana: laguna anaeróbica, laguna facultativa, lagunas de maduración 1 y 2. Etapa 2 de 2 ubicado en Súchil del municipio de Súchil.</t>
  </si>
  <si>
    <t>https://transparencia.durango.gob.mx/archivo/caed/articulo65/XXIX/a/trimestral/2025/N18_J_Suchil_1762362216142.pdf</t>
  </si>
  <si>
    <t>https://transparencia.durango.gob.mx/archivo/caed/articulo65/XXIX/a/trimestral/2025/N18_A_Suchil_1762362218529.pdf</t>
  </si>
  <si>
    <t>https://transparencia.durango.gob.mx/archivo/caed/articulo65/XXIX/a/trimestral/2025/N18_F_DifSuchil_1762362219691.pdf</t>
  </si>
  <si>
    <t>CAED-PROAGUA-LOC-URBANAS-023-25</t>
  </si>
  <si>
    <t>Súchil, Súchil</t>
  </si>
  <si>
    <t>Ampliación y rehabilitación del sistema de tratamiento de aguas residuales</t>
  </si>
  <si>
    <t>6EC05603E68B4E68CDBF34DA7332B263</t>
  </si>
  <si>
    <t>LA-69-Q57-910018998-N-20-2025</t>
  </si>
  <si>
    <t>https://transparencia.durango.gob.mx/archivo/caed/articulo65/XXIX/a/trimestral/2025/ANX_EJE_CULT_1767901698770.pdf</t>
  </si>
  <si>
    <t>45273255</t>
  </si>
  <si>
    <t>Adquisición de materiales didácticos en sus tres modalidades para la difusión de las actividades de los espacios de cultura del agua. (Programa E005 Recursos Didácticos Inéditos, reproducidos y adquiridos) ejercicio fiscal 2025.</t>
  </si>
  <si>
    <t>https://transparencia.durango.gob.mx/archivo/caed/articulo65/XXIX/a/trimestral/2025/N20_J_Didactico_1762377844409.pdf</t>
  </si>
  <si>
    <t>https://transparencia.durango.gob.mx/archivo/caed/articulo65/XXIX/a/trimestral/2025/N20_A_Mat_Didac_1762377850486.pdf</t>
  </si>
  <si>
    <t>Subdirección de Planeació y Desarrollo Insitucional, Cultura del Agua</t>
  </si>
  <si>
    <t>CAED-CULTURA-DEL-AGUA-025-25</t>
  </si>
  <si>
    <t>Adquisición de materiales didácticos</t>
  </si>
  <si>
    <t>Cultura del Agua, Programación y Presupuesto, Unidad de Licitaciones</t>
  </si>
  <si>
    <t>7BE289951F3D7040703DB3A56509D169</t>
  </si>
  <si>
    <t>LA-69-Q57-910018998-N-21-2025</t>
  </si>
  <si>
    <t>Ley de Adquisiciones, Arrendamientos y Servicios del Sector Público Art. 58</t>
  </si>
  <si>
    <t>45273256</t>
  </si>
  <si>
    <t>Contratación de servicios para formación de competencias y eventos de divulgación  (programa E005 cursos, talleres y eventos de divulgación), ejercicio fiscal 2025.</t>
  </si>
  <si>
    <t>https://transparencia.durango.gob.mx/archivo/caed/articulo65/XXIX/a/trimestral/2025/N21_J_Cursos_1762379221771.pdf</t>
  </si>
  <si>
    <t>https://transparencia.durango.gob.mx/archivo/caed/articulo65/XXIX/a/trimestral/2025/N21_A_Cursos_1762379222716.pdf</t>
  </si>
  <si>
    <t>CAED-CULTURA-DEL-AGUA-026-25</t>
  </si>
  <si>
    <t>Contratación de servicios para formación de competencias y eventos de divulgación</t>
  </si>
  <si>
    <t>8ACF0DD0CFF107A55F3ACDF7F55C1B5F</t>
  </si>
  <si>
    <t>IA-69-Q57-910018998-N-24-2025</t>
  </si>
  <si>
    <t>Ley de Adquisiciones, Arrendamientos y Servicios Del Sector Público Art. 35 Fracc II y su Reglamento</t>
  </si>
  <si>
    <t>45273259</t>
  </si>
  <si>
    <t>https://transparencia.durango.gob.mx/archivo/caed/articulo65/XXIX/a/trimestral/2025/N24_I_ReposHipo_Test_1767623939797.pdf</t>
  </si>
  <si>
    <t>Suministro y Reposicion de Equipos Hipocloradores</t>
  </si>
  <si>
    <t>https://transparencia.durango.gob.mx/archivo/caed/articulo65/XXIX/a/trimestral/2025/N24_J_SuyRe_Hip_1762452187189.pdf</t>
  </si>
  <si>
    <t>https://transparencia.durango.gob.mx/archivo/caed/articulo65/XXIX/a/trimestral/2025/N24_A_Sum_Hipo_1762452188133.pdf</t>
  </si>
  <si>
    <t>https://transparencia.durango.gob.mx/archivo/caed/articulo65/XXIX/a/trimestral/2025/N24_F_SumyRep_1762452189087.pdf</t>
  </si>
  <si>
    <t>RENOVACIONES COMERCIALES MM, SRL DE CV</t>
  </si>
  <si>
    <t>RCM240525JM6</t>
  </si>
  <si>
    <t>Adolof Ruíz Cortínez</t>
  </si>
  <si>
    <t>507</t>
  </si>
  <si>
    <t>Santa Fe</t>
  </si>
  <si>
    <t>34240</t>
  </si>
  <si>
    <t>CAED-PROAGUA-ADA-029-25</t>
  </si>
  <si>
    <t>26/07/2025</t>
  </si>
  <si>
    <t>23/09/2025</t>
  </si>
  <si>
    <t>325840</t>
  </si>
  <si>
    <t>377974.4</t>
  </si>
  <si>
    <t>32584</t>
  </si>
  <si>
    <t>https://transparencia.durango.gob.mx/archivo/caed/articulo65/XXIX/a/trimestral/2025/029-25_Contrato_CAED-PROAGUA-ADA-029-25_Test_1762452186010.pdf</t>
  </si>
  <si>
    <t>https://transparencia.durango.gob.mx/archivo/caed/articulo65/XXIX/a/trimestral/2025/029-25_Entrega-Recep_Sum_e_Intal_Hipo_1767733065311.pdf</t>
  </si>
  <si>
    <t>https://transparencia.durango.gob.mx/archivo/caed/articulo65/XXIX/a/trimestral/2025/Factura_FRC2147_Test_1762452190051.pdf</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</si>
  <si>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los estudios de impacto urbano y ambiental, en su caso, hay que señalar que no se realizaron; Sin Hipervínculo a informes de avances físicos, si así corresponde; Sin Hipervínculo a los informes de avance financiero, si así corresponde; Hipervínculo al documento del convenio y/o contrato, en versión pública: N/A.</t>
  </si>
  <si>
    <t>045584347D240292A2C116F9FD88EC8B</t>
  </si>
  <si>
    <t>AO-69-Q57-910018998-N-25-2025</t>
  </si>
  <si>
    <t>Ley de Obras Públicas y Servicios Relacionados con las mismas Art. 27 Fracc. I y su Reglamento</t>
  </si>
  <si>
    <t>45273260</t>
  </si>
  <si>
    <t>https://transparencia.durango.gob.mx/archivo/caed/articulo65/XXIX/a/trimestral/2025/6._N-_25_(8)_Test_1762453161104.pdf</t>
  </si>
  <si>
    <t>Ampliación de 409 m. de red de drenaje sanitario de tubería de pvc de 8" de diámetro, 10 pozos de visita y 11 descargas domiciliarias, localidad Sapioris, municipio de Coneto de Comonfort</t>
  </si>
  <si>
    <t>https://transparencia.durango.gob.mx/archivo/caed/articulo65/XXIX/a/trimestral/2025/9._N25_J_Saprioris_1762453162378.pdf</t>
  </si>
  <si>
    <t>https://transparencia.durango.gob.mx/archivo/caed/articulo65/XXIX/a/trimestral/2025/12._N25_Adj_Sapioris_1762453163400.pdf</t>
  </si>
  <si>
    <t>Nicolás Antonio</t>
  </si>
  <si>
    <t>Gandarilla</t>
  </si>
  <si>
    <t>Gómez</t>
  </si>
  <si>
    <t>Nicolás Antonio Gandarilla Gómez</t>
  </si>
  <si>
    <t>GAGN860613839</t>
  </si>
  <si>
    <t>5 de Febrero</t>
  </si>
  <si>
    <t>400  Sur</t>
  </si>
  <si>
    <t>Libertad</t>
  </si>
  <si>
    <t>34410</t>
  </si>
  <si>
    <t>CAED-PROAGUA-LOC-RURALES-030-25</t>
  </si>
  <si>
    <t>24/07/2025</t>
  </si>
  <si>
    <t>03/11/2025</t>
  </si>
  <si>
    <t>722421.35</t>
  </si>
  <si>
    <t>838008.77</t>
  </si>
  <si>
    <t>72242.14</t>
  </si>
  <si>
    <t>25/07/2025</t>
  </si>
  <si>
    <t>22/10/2025</t>
  </si>
  <si>
    <t>https://transparencia.durango.gob.mx/archivo/caed/articulo65/XXIX/a/trimestral/2025/17._030-25_Contrato_CAED-PROAGUA-LOC-RURALES-030-25_Test_1762453159880.pdf</t>
  </si>
  <si>
    <t>Sapioris, municipio de Coneto de Comonfort</t>
  </si>
  <si>
    <t>Ampliación de 409 m. de red de drenaje sanitario</t>
  </si>
  <si>
    <t>https://transparencia.durango.gob.mx/archivo/caed/articulo65/XXIX/a/trimestral/2025/AVANCES_DICIEMBRE_2025_1767822052322.pdf</t>
  </si>
  <si>
    <t>https://transparencia.durango.gob.mx/archivo/caed/articulo65/XXIX/a/trimestral/2025/030-25_ACTA_DE_RECEPCION_FISICA_1767732870519.pdf</t>
  </si>
  <si>
    <t>https://transparencia.durango.gob.mx/archivo/caed/articulo65/XXIX/a/trimestral/2025/030-25_ACTA_DE_FINIQUITO_DE_LOS_TRABAJOS_1767732869455.pdf</t>
  </si>
  <si>
    <t>https://transparencia.durango.gob.mx/archivo/caed/articulo65/XXIX/a/trimestral/2025/19._Fact_global_Test_1762453164565.pdf</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</si>
  <si>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los estudios de impacto urbano y ambiental, en su caso, hay que señalar que no se realizaron;</t>
  </si>
  <si>
    <t>B878266932202077B1D96CA8AA419226</t>
  </si>
  <si>
    <t>AO-69-Q57-910018998-N-26-2025</t>
  </si>
  <si>
    <t>45273261</t>
  </si>
  <si>
    <t>https://transparencia.durango.gob.mx/archivo/caed/articulo65/XXIX/a/trimestral/2025/6._Invitacion_Test_1762460303657.pdf</t>
  </si>
  <si>
    <t>Construcción de sistema de saneamiento a base de 7 biodigestores, para tratamiento primario de 0.25 lps, localidad Sapioris, municipio de Coneto de Comonfort</t>
  </si>
  <si>
    <t>https://transparencia.durango.gob.mx/archivo/caed/articulo65/XXIX/a/trimestral/2025/9._N26_J_Saprioris_1762460304425.pdf</t>
  </si>
  <si>
    <t>https://transparencia.durango.gob.mx/archivo/caed/articulo65/XXIX/a/trimestral/2025/12._N26_Adj_Saprio_1762460305744.pdf</t>
  </si>
  <si>
    <t>CAED-PROAGUA-LOC-RURALES-031-25</t>
  </si>
  <si>
    <t>373437.7</t>
  </si>
  <si>
    <t>433187.73</t>
  </si>
  <si>
    <t>37343.77</t>
  </si>
  <si>
    <t>https://transparencia.durango.gob.mx/archivo/caed/articulo65/XXIX/a/trimestral/2025/17._031-25_Contrato_CAED-PROAGUA-LOC-RURALES-031-25_Test_1762460302298.pdf</t>
  </si>
  <si>
    <t>Construcción de sistema de saneamiento a base de 7 biodigestores</t>
  </si>
  <si>
    <t>https://transparencia.durango.gob.mx/archivo/caed/articulo65/XXIX/a/trimestral/2025/031-25_ACTA_RECEPCION_FISICA_1767733251379.pdf</t>
  </si>
  <si>
    <t>https://transparencia.durango.gob.mx/archivo/caed/articulo65/XXIX/a/trimestral/2025/031-25_ACTA_DE_FINIQUITO_(1)_1767733250176.pdf</t>
  </si>
  <si>
    <t>https://transparencia.durango.gob.mx/archivo/caed/articulo65/XXIX/a/trimestral/2025/19._Fact_216_Test_1762460306966.pdf</t>
  </si>
  <si>
    <t>708437B2AA00DAAFE5748BD7AD85A6E0</t>
  </si>
  <si>
    <t>AO-69-Q57-910018998-N-27-2025</t>
  </si>
  <si>
    <t>45273262</t>
  </si>
  <si>
    <t>https://transparencia.durango.gob.mx/archivo/caed/articulo65/XXIX/a/trimestral/2025/6._Invitaciones_Test_1762461759005.pdf</t>
  </si>
  <si>
    <t>Sistema de agua potable en la localidad de Santa Cruz de Tepehuanes: rehabilitación de caja de captación línea de conducción a Santa Cruz de Guadalupe 4,153.37 m de tubería de 3" de diámetro RD 11 línea de conducción a Santa Cruz de arriba 282.70 m de tubería de 3" de diámetro RD 11 cruce atirantado de arroyo y 60 tomas domiciliarias, en la localidad Santa Cruz de Tepehuanes del municipio El Oro.</t>
  </si>
  <si>
    <t>https://transparencia.durango.gob.mx/archivo/caed/articulo65/XXIX/a/trimestral/2025/9._N27_J_StaCruz_1762461759737.pdf</t>
  </si>
  <si>
    <t>https://transparencia.durango.gob.mx/archivo/caed/articulo65/XXIX/a/trimestral/2025/12._N27_Adj_StaCruz_1762461761004.pdf</t>
  </si>
  <si>
    <t>Tritón Obras Inteligentes, S.A. de C.V.</t>
  </si>
  <si>
    <t>TOI220412LA2</t>
  </si>
  <si>
    <t>Granada</t>
  </si>
  <si>
    <t>105</t>
  </si>
  <si>
    <t>Analco</t>
  </si>
  <si>
    <t>34138</t>
  </si>
  <si>
    <t>CAED-PROAGUA-LOC-RURALES-032-25</t>
  </si>
  <si>
    <t>1246255.67</t>
  </si>
  <si>
    <t>1445656.58</t>
  </si>
  <si>
    <t>124625.57</t>
  </si>
  <si>
    <t>https://transparencia.durango.gob.mx/archivo/caed/articulo65/XXIX/a/trimestral/2025/17._032-25_Contrato_CAED-PROAGUA-LOC-RURALES-032-25_Test_1762461757686.pdf</t>
  </si>
  <si>
    <t>Santa Cruz de Tepehuanes del municipio El Oro.</t>
  </si>
  <si>
    <t>Sistema de agua potable en la localidad de Santa Cruz de Tepehuanes</t>
  </si>
  <si>
    <t>En ejecución</t>
  </si>
  <si>
    <t>https://transparencia.durango.gob.mx/archivo/caed/articulo65/XXIX/a/trimestral/2025/19._FACT_GLOBAL_(1)_Test_1762461762037.pdf</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</si>
  <si>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los estudios de impacto urbano y ambiental, en su caso, hay que señalar que no se realizaron; Sin Hipervínculo al acta de recepción física de los trabajos ejecutados u homóloga, en su caso; Sin Hipervínculo al finiquito, contrato sin efectos concluido con anticipación o informe de resultados, en su caso</t>
  </si>
  <si>
    <t>FD5650AE78B4A9A5FCA69C7DABA2E889</t>
  </si>
  <si>
    <t>AO-69-Q57-910018998-N-28-2025</t>
  </si>
  <si>
    <t>45273263</t>
  </si>
  <si>
    <t>https://transparencia.durango.gob.mx/archivo/caed/articulo65/XXIX/a/trimestral/2025/6._Invitacion_Test_1762706071167.pdf</t>
  </si>
  <si>
    <t>Construcción de 728.00 ml de red de distribución, 80 tomas domiciliarias de agua potable en las colonias Morelos y Vicente Guerrero, en localidad El Salto, municipio Pueblo Nuevo</t>
  </si>
  <si>
    <t>https://transparencia.durango.gob.mx/archivo/caed/articulo65/XXIX/a/trimestral/2025/9._N28_J_El_Salto_1762740204765.pdf</t>
  </si>
  <si>
    <t>https://transparencia.durango.gob.mx/archivo/caed/articulo65/XXIX/a/trimestral/2025/12._N28_Adj_ElSalto_1762740206328.pdf</t>
  </si>
  <si>
    <t>Iram</t>
  </si>
  <si>
    <t>Araiza</t>
  </si>
  <si>
    <t>Lòpez</t>
  </si>
  <si>
    <t>Iram Araiza Lòpez</t>
  </si>
  <si>
    <t>AALI900416D7A</t>
  </si>
  <si>
    <t>Emiliano Zapata</t>
  </si>
  <si>
    <t>910</t>
  </si>
  <si>
    <t>Barrio</t>
  </si>
  <si>
    <t>J Guadalupe Rodrìguez</t>
  </si>
  <si>
    <t>34280</t>
  </si>
  <si>
    <t>CAED-PROAGUA-LOC-URBANAS-35-25</t>
  </si>
  <si>
    <t>19/10/2025</t>
  </si>
  <si>
    <t>1059129.53</t>
  </si>
  <si>
    <t>1228590.25</t>
  </si>
  <si>
    <t>105912.95</t>
  </si>
  <si>
    <t>22/09/2025</t>
  </si>
  <si>
    <t>https://transparencia.durango.gob.mx/archivo/caed/articulo65/XXIX/a/trimestral/2025/17._035-25_Contrato_CAED-PROAGUA-LOC-URBANAS-035-25_Test_1762740203196.pdf</t>
  </si>
  <si>
    <t>El Salto, municipio Pueblo Nuevo</t>
  </si>
  <si>
    <t>Construcción de 728.00 ml de red de distribución, 80 tomas domiciliarias de agua potable</t>
  </si>
  <si>
    <t>https://transparencia.durango.gob.mx/archivo/caed/articulo65/XXIX/a/trimestral/2025/035-25_Acta_Recep_Fisica_1767733899846.pdf</t>
  </si>
  <si>
    <t>https://transparencia.durango.gob.mx/archivo/caed/articulo65/XXIX/a/trimestral/2025/035-25_Acta_Fin_1767733896121.pdf</t>
  </si>
  <si>
    <t>https://transparencia.durango.gob.mx/archivo/caed/articulo65/XXIX/a/trimestral/2025/19._Fct_4_Test_1762740207233.pdf</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</si>
  <si>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t>
  </si>
  <si>
    <t>030868D6FF95C666CB9B25A5D50ECD56</t>
  </si>
  <si>
    <t>AO-69-Q57-910018998-N-29-2025</t>
  </si>
  <si>
    <t>45273264</t>
  </si>
  <si>
    <t>https://transparencia.durango.gob.mx/archivo/caed/articulo65/XXIX/a/trimestral/2025/6._Invitacion_Test_1762745713342.pdf</t>
  </si>
  <si>
    <t>Construcción de planta potabilizadora de agua potable; en la localidad de Boquilla de Gerardo, municipio San Pedro del Gallo</t>
  </si>
  <si>
    <t>https://transparencia.durango.gob.mx/archivo/caed/articulo65/XXIX/a/trimestral/2025/9._N29_J_Boquilla_1762745714465.pdf</t>
  </si>
  <si>
    <t>https://transparencia.durango.gob.mx/archivo/caed/articulo65/XXIX/a/trimestral/2025/12._N29_Adj_Boquilla_1762745715648.pdf</t>
  </si>
  <si>
    <t>Brenda Liliana</t>
  </si>
  <si>
    <t>Contreras</t>
  </si>
  <si>
    <t>Romo</t>
  </si>
  <si>
    <t>Mujer</t>
  </si>
  <si>
    <t>Brenda Liliana Contreras Romo</t>
  </si>
  <si>
    <t>CORB891224Q51</t>
  </si>
  <si>
    <t>Paseo las Àguilas</t>
  </si>
  <si>
    <t>111</t>
  </si>
  <si>
    <t>Real del Mezquital</t>
  </si>
  <si>
    <t>34199</t>
  </si>
  <si>
    <t>CAED-PROAGUA-LOC-RURALES-034-25</t>
  </si>
  <si>
    <t>17/10/2025</t>
  </si>
  <si>
    <t>656408.73</t>
  </si>
  <si>
    <t>761434.13</t>
  </si>
  <si>
    <t>65640.87</t>
  </si>
  <si>
    <t>https://transparencia.durango.gob.mx/archivo/caed/articulo65/XXIX/a/trimestral/2025/17._034-25_Contrato_CAED-PROAGUA-LOC-RURALES-034-25_Test_1762745712009.pdf</t>
  </si>
  <si>
    <t>Boquilla de Gerardo, municipio San Pedro del Gallo</t>
  </si>
  <si>
    <t>Construcción de planta potabilizadora de agua potable</t>
  </si>
  <si>
    <t>https://transparencia.durango.gob.mx/archivo/caed/articulo65/XXIX/a/trimestral/2025/034-25_ACTA_DE_RECEPCION_FISICA_1767734417946.pdf</t>
  </si>
  <si>
    <t>https://transparencia.durango.gob.mx/archivo/caed/articulo65/XXIX/a/trimestral/2025/034-25_ACTA_DE_FINIQUITO_1767734417110.pdf</t>
  </si>
  <si>
    <t>https://transparencia.durango.gob.mx/archivo/caed/articulo65/XXIX/a/trimestral/2025/19._Fact_Brenda_Test_1762745716663.pdf</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</si>
  <si>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los estudios de impacto urbano y ambiental, en su caso, hay que señalar que no se realizaron; S</t>
  </si>
  <si>
    <t>F70B1D2232EAA0524BA963E71D06F6F6</t>
  </si>
  <si>
    <t>AO-69-Q57-910018998-N-30-2025</t>
  </si>
  <si>
    <t>45273265</t>
  </si>
  <si>
    <t>https://transparencia.durango.gob.mx/archivo/caed/articulo65/XXIX/a/trimestral/2025/3._Invitacion_Test_1763494477441.pdf</t>
  </si>
  <si>
    <t>Construcción de sistema de agua potable: cerco de protección de 10 x10 m, 578.51 m de línea de conducción con tubería de PEAD de 2" de diámetro y reubicación de tanque de regulación y accesorios (válvulas y tuberías de interconexión existente de una capacidad de 110 m³ de aluminio zinc), en la localidad Villa Hidalgo, municipio de Hidalgo</t>
  </si>
  <si>
    <t>https://transparencia.durango.gob.mx/archivo/caed/articulo65/XXIX/a/trimestral/2025/7._N30_J_VillaHdgo_1763494480749.pdf</t>
  </si>
  <si>
    <t>https://transparencia.durango.gob.mx/archivo/caed/articulo65/XXIX/a/trimestral/2025/11._N30_Adj_Hidalgo_1763494486290.pdf</t>
  </si>
  <si>
    <t>Christian</t>
  </si>
  <si>
    <t>Cedillo</t>
  </si>
  <si>
    <t>Benavente</t>
  </si>
  <si>
    <t>Chritian Cedillo Benavente</t>
  </si>
  <si>
    <t>CEBC8206279B5</t>
  </si>
  <si>
    <t>Ignacio Allende</t>
  </si>
  <si>
    <t>Fraccionamiento</t>
  </si>
  <si>
    <t>Cuencamè</t>
  </si>
  <si>
    <t>35856</t>
  </si>
  <si>
    <t>CAED-PROAGUA-LOC-RURALES-033-25</t>
  </si>
  <si>
    <t>01/11/2025</t>
  </si>
  <si>
    <t>656127.61</t>
  </si>
  <si>
    <t>761108.03</t>
  </si>
  <si>
    <t>65612.76</t>
  </si>
  <si>
    <t>https://transparencia.durango.gob.mx/archivo/caed/articulo65/XXIX/a/trimestral/2025/14._033-25_Contrato_CAED-PROAGUA-LOC-RURALES-033-25_Test_1763494475886.pdf</t>
  </si>
  <si>
    <t>Villa Hidalgo, municipio de Hidalgo</t>
  </si>
  <si>
    <t>Construcción de sistema de agua potable</t>
  </si>
  <si>
    <t>https://transparencia.durango.gob.mx/archivo/caed/articulo65/XXIX/a/trimestral/2025/033-25_ACTA_DE_RECEPCION_FISICA_1767734584641.pdf</t>
  </si>
  <si>
    <t>https://transparencia.durango.gob.mx/archivo/caed/articulo65/XXIX/a/trimestral/2025/033-25_ACTA_DE_FINIQUITO_1767734583683.pdf</t>
  </si>
  <si>
    <t>https://transparencia.durango.gob.mx/archivo/caed/articulo65/XXIX/a/trimestral/2025/16._F0000000284_(1)_Test_1763494478401.pdf</t>
  </si>
  <si>
    <t>8952FAE58FE58014928B764E87695D56</t>
  </si>
  <si>
    <t>IO-69-Q57-910018998-N-31-2025</t>
  </si>
  <si>
    <t>Ley de Obras Públicas y Servicios Relacionados con las mismas Art. 27 Fracc. II y su Reglamento</t>
  </si>
  <si>
    <t>45273266</t>
  </si>
  <si>
    <t>https://transparencia.durango.gob.mx/archivo/caed/articulo65/XXIX/a/trimestral/2025/4._Invitaciones_Test_1763523017712.pdf</t>
  </si>
  <si>
    <t>Construcción de sistema de agua potable: sistema de bombeo solar, tanques de almacenamiento, tren de descarga, sistema de bombeo, alimentación de tanques de captación, conducción a gravedad 2,870 ml, conducción por bombeo 1,868 ml (2da etapa), localidad Ciénega de Nuestra Señora de Guadalup¿, municipio de Santiago Papasquiaro</t>
  </si>
  <si>
    <t>https://transparencia.durango.gob.mx/archivo/caed/articulo65/XXIX/a/trimestral/2025/10._N31_J_Cienega_1763523019991.pdf</t>
  </si>
  <si>
    <t>https://transparencia.durango.gob.mx/archivo/caed/articulo65/XXIX/a/trimestral/2025/18._N31_A_NSGpe_1763523024619.pdf</t>
  </si>
  <si>
    <t>https://transparencia.durango.gob.mx/archivo/caed/articulo65/XXIX/a/trimestral/2025/25._N31_F_Cienega_1763523026905.pdf</t>
  </si>
  <si>
    <t>CAED-PROAGUA-LOC-URBANAS-036-25</t>
  </si>
  <si>
    <t>26/09/2025</t>
  </si>
  <si>
    <t>2373403.19</t>
  </si>
  <si>
    <t>2753147.7</t>
  </si>
  <si>
    <t>237340.32</t>
  </si>
  <si>
    <t>19/11/2025</t>
  </si>
  <si>
    <t>https://transparencia.durango.gob.mx/archivo/caed/articulo65/XXIX/a/trimestral/2025/30._036-25_Contrato_CAED-PROAGUA-LOC-URBANAS-036-25_Test_1763523015761.pdf</t>
  </si>
  <si>
    <t>Ciénega de Nuestra Señora de Guadalup¿, municipio de Santiago Papasquiaro</t>
  </si>
  <si>
    <t>https://transparencia.durango.gob.mx/archivo/caed/articulo65/XXIX/a/trimestral/2025/036-25_ACTA_RECEPCION_FISICA_CON_SELLOS_OK_1767734793461.PDF</t>
  </si>
  <si>
    <t>https://transparencia.durango.gob.mx/archivo/caed/articulo65/XXIX/a/trimestral/2025/036-25_ACTA_FINIQUITO_CON_SELLOS_OK_1767734792497.PDF</t>
  </si>
  <si>
    <t>https://transparencia.durango.gob.mx/archivo/caed/articulo65/XXIX/a/trimestral/2025/32._Factura_global_Test_1763523028034.pdf</t>
  </si>
  <si>
    <t>93A528F6567378A00AC36833391C5F69</t>
  </si>
  <si>
    <t>IO-69-Q57-910018998-N-22-2025</t>
  </si>
  <si>
    <t>45273257</t>
  </si>
  <si>
    <t>https://transparencia.durango.gob.mx/archivo/caed/articulo65/XXIX/a/trimestral/2025/4._N22_Invitacion_Test_1762379538110.pdf</t>
  </si>
  <si>
    <t>02/07/2025</t>
  </si>
  <si>
    <t>Desviación a la línea principal de la potabilizadora de los tanques gemelos al tanque tapias: 884 metros de línea de conducción de 254 mm (10plg) de diámetro y medidor electromagnético, localidad Victoria de Durango, municipio de Durango.</t>
  </si>
  <si>
    <t>https://transparencia.durango.gob.mx/archivo/caed/articulo65/XXIX/a/trimestral/2025/10._N22_J_TqeTapia_1762379539169.pdf</t>
  </si>
  <si>
    <t>https://transparencia.durango.gob.mx/archivo/caed/articulo65/XXIX/a/trimestral/2025/18._N22_A_VicDgo_1762379540112.pdf</t>
  </si>
  <si>
    <t>https://transparencia.durango.gob.mx/archivo/caed/articulo65/XXIX/a/trimestral/2025/25._N22_F_TqeTapia_1762379541212.pdf</t>
  </si>
  <si>
    <t>AGUA Y DRENAJE DE DURANGO SA DE CV</t>
  </si>
  <si>
    <t>ADD080520D65</t>
  </si>
  <si>
    <t>Independencia</t>
  </si>
  <si>
    <t>335</t>
  </si>
  <si>
    <t>CAED-PROAGUA-LOC-URBANAS-027-25</t>
  </si>
  <si>
    <t>21/07/2025</t>
  </si>
  <si>
    <t>3296021.56</t>
  </si>
  <si>
    <t>3823385.01</t>
  </si>
  <si>
    <t>329602.16</t>
  </si>
  <si>
    <t>22/07/2025</t>
  </si>
  <si>
    <t>19/09/2025</t>
  </si>
  <si>
    <t>https://transparencia.durango.gob.mx/archivo/caed/articulo65/XXIX/a/trimestral/2025/30._027-25_Contrato_CAED-PROAGUA-LOC-URBANAS-027-25_Test_1762379536873.pdf</t>
  </si>
  <si>
    <t>Desviación a la línea principal de la potabilizadora de los tanques gemelos al tanque tapias</t>
  </si>
  <si>
    <t>https://transparencia.durango.gob.mx/archivo/caed/articulo65/XXIX/a/trimestral/2025/027-25_Acta_de_Recepcion_Fisica_1767732449661.pdf</t>
  </si>
  <si>
    <t>https://transparencia.durango.gob.mx/archivo/caed/articulo65/XXIX/a/trimestral/2025/027-25_Acta_de_Finiquito_de_los_Trabajos_1767732448508.pdf</t>
  </si>
  <si>
    <t>https://transparencia.durango.gob.mx/archivo/caed/articulo65/XXIX/a/trimestral/2025/32._F0000000096_Test_1762379542128.pdf</t>
  </si>
  <si>
    <t>ABDCBC4224E37FDA70051C063465F106</t>
  </si>
  <si>
    <t>AO-69-Q57-910018998-N-23-2025</t>
  </si>
  <si>
    <t>45273258</t>
  </si>
  <si>
    <t>https://transparencia.durango.gob.mx/archivo/caed/articulo65/XXIX/a/trimestral/2025/N23_I_Fuentes_Test_1762444314833.pdf</t>
  </si>
  <si>
    <t>Protección a fuentes de abastecimiento. Trabajos a ejecutarse en las localidades; San José de Reyes, San Luis del Cordero, El Molino e Ignacio Allende de los municipios Gral. Simón Bolivar, Nuevo Ideal y Guadalupe Victoria</t>
  </si>
  <si>
    <t>https://transparencia.durango.gob.mx/archivo/caed/articulo65/XXIX/a/trimestral/2025/N23_J_Fuentes_1762707037334.pdf</t>
  </si>
  <si>
    <t>https://transparencia.durango.gob.mx/archivo/caed/articulo65/XXIX/a/trimestral/2025/N23_Adj_Cercos_1762444318615.pdf</t>
  </si>
  <si>
    <t>CAED-PROAGUA-ADA-028-25</t>
  </si>
  <si>
    <t>316561.12</t>
  </si>
  <si>
    <t>367210.9</t>
  </si>
  <si>
    <t>31656.11</t>
  </si>
  <si>
    <t>23/07/2025</t>
  </si>
  <si>
    <t>05/09/2025</t>
  </si>
  <si>
    <t>https://transparencia.durango.gob.mx/archivo/caed/articulo65/XXIX/a/trimestral/2025/028-25_Contrato_CAED-PROAGUA-ADA-028-25_Test_1762444313206.pdf</t>
  </si>
  <si>
    <t>San José de Reyes, San Luis del Cordero, El Molino e Ignacio Allende de los municipios Gral. Simón Bolivar, Nuevo Ideal y Guadalupe Victoria</t>
  </si>
  <si>
    <t>Protección a fuentes de abastecimiento</t>
  </si>
  <si>
    <t>https://transparencia.durango.gob.mx/archivo/caed/articulo65/XXIX/a/trimestral/2025/028-25_Acta_Recep_Fisica_1767892117247.pdf</t>
  </si>
  <si>
    <t>https://transparencia.durango.gob.mx/archivo/caed/articulo65/XXIX/a/trimestral/2025/028-25_Acta_Fin_1767892116332.pdf</t>
  </si>
  <si>
    <t>https://transparencia.durango.gob.mx/archivo/caed/articulo65/XXIX/a/trimestral/2025/F_1053_Test_1762444317992.pdf</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</si>
  <si>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los estudios de impacto urbano y ambiental, en su caso, hay que señalar que no se realizaron; Sin Hipervínculo a informes de avances físicos, si así corresponde; Sin Hipervínculo a los informes de avance financiero, si así corresponde.</t>
  </si>
  <si>
    <t>86A0D5150A044A2209CDB6B2FC304CEA</t>
  </si>
  <si>
    <t>IO-69-Q57-910018998-N-32-2025</t>
  </si>
  <si>
    <t>45273267</t>
  </si>
  <si>
    <t>https://transparencia.durango.gob.mx/archivo/caed/articulo65/XXIX/a/trimestral/2025/4._Invitaciones_Test_1769179409297.pdf</t>
  </si>
  <si>
    <t>Construcción de la primera etapa del sistema de agua potable: perforación de pozo profundo (a 150 m.) en Agustín Melgar. Etapa ½, en el municipio de Nazas</t>
  </si>
  <si>
    <t>https://transparencia.durango.gob.mx/archivo/caed/articulo65/XXIX/a/trimestral/2025/N32_J_A_Melgar_1763592242249.pdf</t>
  </si>
  <si>
    <t>https://transparencia.durango.gob.mx/archivo/caed/articulo65/XXIX/a/trimestral/2025/N32_A_AMelgar_1763592246969.pdf</t>
  </si>
  <si>
    <t>https://transparencia.durango.gob.mx/archivo/caed/articulo65/XXIX/a/trimestral/2025/N32_F_AMelgar_1763592248751.pdf</t>
  </si>
  <si>
    <t>CAED-PROAGUA-LOC-RURALES-037-25</t>
  </si>
  <si>
    <t>Agustín Melagar, Nazas</t>
  </si>
  <si>
    <t>Construcción de la primera etapa del sistema de agua potable</t>
  </si>
  <si>
    <t>E74328951953A8DDE35FFFBCED751DE3</t>
  </si>
  <si>
    <t>IO-69-Q57-910018998-N-33-2025</t>
  </si>
  <si>
    <t>45273268</t>
  </si>
  <si>
    <t>https://transparencia.durango.gob.mx/archivo/caed/articulo65/XXIX/a/trimestral/2025/4._Invitaciones_Test_1763594031785.pdf</t>
  </si>
  <si>
    <t>Construcción de sistema de agua potable: equipamiento electromecánico, equipo de bombeo eléctrico, 108.71 m de línea eléctrica, descarga hidráulica de 2'' de diámetro, caseta de cloración, cerco de protección,  463 metros de línea de conducción de pead de 2'' de diámetro, 1343 metros de red de distribución, 35 tomas domiciliarias, tanque de regularización de PAD de 10 m³ en la localidad Los Nopales del municipio de Guanaceví</t>
  </si>
  <si>
    <t>https://transparencia.durango.gob.mx/archivo/caed/articulo65/XXIX/a/trimestral/2025/10._N33_J_Nopales_1763594033401.pdf</t>
  </si>
  <si>
    <t>https://transparencia.durango.gob.mx/archivo/caed/articulo65/XXIX/a/trimestral/2025/18._N33_A_Nopales_1763594035942.pdf</t>
  </si>
  <si>
    <t>https://transparencia.durango.gob.mx/archivo/caed/articulo65/XXIX/a/trimestral/2025/25._N33_F_Nopales_1763594037762.pdf</t>
  </si>
  <si>
    <t>Coduremi, S.A. de C.V.</t>
  </si>
  <si>
    <t>COD0507065M4</t>
  </si>
  <si>
    <t>Nardos</t>
  </si>
  <si>
    <t>307</t>
  </si>
  <si>
    <t>Juan Escutia</t>
  </si>
  <si>
    <t>34217</t>
  </si>
  <si>
    <t>CAED-PROAGUA-LOC-RURALES-038-25</t>
  </si>
  <si>
    <t>21/11/2025</t>
  </si>
  <si>
    <t>1563986.1</t>
  </si>
  <si>
    <t>1814223.88</t>
  </si>
  <si>
    <t>156398.61</t>
  </si>
  <si>
    <t>26/10/2025</t>
  </si>
  <si>
    <t>https://transparencia.durango.gob.mx/archivo/caed/articulo65/XXIX/a/trimestral/2025/30._038-25_Contrato_CAED-PROAGUA-LOC-RURALES-038-25_Test_1763594029970.pdf</t>
  </si>
  <si>
    <t>Los Nopales del municipio de Guanaceví</t>
  </si>
  <si>
    <t>https://transparencia.durango.gob.mx/archivo/caed/articulo65/XXIX/a/trimestral/2025/038-25_Acta_Recep_fisica_1768937075402.pdf</t>
  </si>
  <si>
    <t>https://transparencia.durango.gob.mx/archivo/caed/articulo65/XXIX/a/trimestral/2025/038-25_Acta_Fin_1768937074485.pdf</t>
  </si>
  <si>
    <t>https://transparencia.durango.gob.mx/archivo/caed/articulo65/XXIX/a/trimestral/2025/32._Fact__B222_Test_1767385990502.pdf</t>
  </si>
  <si>
    <t>5326FDAE67F641360D1C72D039ACCFB0</t>
  </si>
  <si>
    <t>LO-69-Q57-910018998-N-1-2025</t>
  </si>
  <si>
    <t>45273236</t>
  </si>
  <si>
    <t>https://transparencia.durango.gob.mx/archivo/caed/articulo65/XXIX/a/trimestral/2025/4._Convocatoria_1_DOF_1761153245000.pdf</t>
  </si>
  <si>
    <t>24/06/2025</t>
  </si>
  <si>
    <t>Construcción de sistema de agua potable: perforación de pozo profundo a 200 m. etapa 1/2, en la localidad El Arenal del municipio de Durango</t>
  </si>
  <si>
    <t>https://transparencia.durango.gob.mx/archivo/caed/articulo65/XXIX/a/trimestral/2025/10._N1_JA_Arenal_1761153246497.pdf</t>
  </si>
  <si>
    <t>https://transparencia.durango.gob.mx/archivo/caed/articulo65/XXIX/a/trimestral/2025/18._N1_A_Arenal_1761153248491.pdf</t>
  </si>
  <si>
    <t>https://transparencia.durango.gob.mx/archivo/caed/articulo65/XXIX/a/trimestral/2025/25._N1_F_Arenal_1761153250711.pdf</t>
  </si>
  <si>
    <t>TS Perforaciones, S.A. DE C.V.</t>
  </si>
  <si>
    <t>TSP 020121 JA7</t>
  </si>
  <si>
    <t>Consuelo Pérez Gavilán</t>
  </si>
  <si>
    <t>101</t>
  </si>
  <si>
    <t>Del Maestro</t>
  </si>
  <si>
    <t>CAED-PROAGUA-LOC-RURALES-006-25</t>
  </si>
  <si>
    <t>18/10/2025</t>
  </si>
  <si>
    <t>1690642.01</t>
  </si>
  <si>
    <t>1961144.73</t>
  </si>
  <si>
    <t>169064.2</t>
  </si>
  <si>
    <t>09/09/2025</t>
  </si>
  <si>
    <t>https://transparencia.durango.gob.mx/archivo/caed/articulo65/XXIX/a/trimestral/2025/30._006-25_Contrato_CAED-PROAGUA-RURALES-006-25_Test_1761153242232.pdf</t>
  </si>
  <si>
    <t>El Arenal, Durango</t>
  </si>
  <si>
    <t>https://transparencia.durango.gob.mx/archivo/caed/articulo65/XXIX/a/trimestral/2025/006-25_ACTA_DE_RECEPCION_FISICA_1767730592381.pdf</t>
  </si>
  <si>
    <t>https://transparencia.durango.gob.mx/archivo/caed/articulo65/XXIX/a/trimestral/2025/006-25_ACTA_DE_FINIQUITO_DE_LOS_TRABAJOS_1767730591548.pdf</t>
  </si>
  <si>
    <t>https://transparencia.durango.gob.mx/archivo/caed/articulo65/XXIX/a/trimestral/2025/32._F0000000403_Test_1761153397713.pdf</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</si>
  <si>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t>
  </si>
  <si>
    <t>2935612BEEBB40A924AD5C89B4A31B84</t>
  </si>
  <si>
    <t>LO-69-Q57-910018998-N-2-2025</t>
  </si>
  <si>
    <t>45273237</t>
  </si>
  <si>
    <t>Construcción de sistema de agua potable: perforación de pozo profundo a 100 mts. De profundidad etapa 1 de 2, en la localidad Domingo Arrieta del municipio de Durango</t>
  </si>
  <si>
    <t>https://transparencia.durango.gob.mx/archivo/caed/articulo65/XXIX/a/trimestral/2025/N2_JA_D_Arrieta_1761154423769.pdf</t>
  </si>
  <si>
    <t>https://transparencia.durango.gob.mx/archivo/caed/articulo65/XXIX/a/trimestral/2025/N2_A_DArrieta_1761154425792.pdf</t>
  </si>
  <si>
    <t>https://transparencia.durango.gob.mx/archivo/caed/articulo65/XXIX/a/trimestral/2025/N2_F_Arrieta_1761154429008.pdf</t>
  </si>
  <si>
    <t>CAED-PROAGUA-LOC-RURALES-007-25</t>
  </si>
  <si>
    <t>Domingo Arrieta, Durango</t>
  </si>
  <si>
    <t>4E70104568873C505B6248F07AFFD1D4</t>
  </si>
  <si>
    <t>LO-69-Q57-910018998-N-3-2025</t>
  </si>
  <si>
    <t>45273238</t>
  </si>
  <si>
    <t>Construcción del sistema de agua potable: perforación de pozo profundo a 180 mts. de profundidad etapa 1/2 en la localidad Santiago Bayacora del municipio de Durango</t>
  </si>
  <si>
    <t>https://transparencia.durango.gob.mx/archivo/caed/articulo65/XXIX/a/trimestral/2025/10._N3_JA_S_Bayacora_1761154124175.pdf</t>
  </si>
  <si>
    <t>https://transparencia.durango.gob.mx/archivo/caed/articulo65/XXIX/a/trimestral/2025/18._N3_A_SBayacora_1761154125612.pdf</t>
  </si>
  <si>
    <t>https://transparencia.durango.gob.mx/archivo/caed/articulo65/XXIX/a/trimestral/2025/25._N3_F_SBayacora_1761154127056.pdf</t>
  </si>
  <si>
    <t>Perforaciones IMVEX, S.A. de C.V.</t>
  </si>
  <si>
    <t>PIM 120910 5D6</t>
  </si>
  <si>
    <t>Rodríguez</t>
  </si>
  <si>
    <t>14 Nte</t>
  </si>
  <si>
    <t>35</t>
  </si>
  <si>
    <t>Torreón</t>
  </si>
  <si>
    <t>Coahuila de Zaragoza</t>
  </si>
  <si>
    <t>27000</t>
  </si>
  <si>
    <t>CAED-PROAGUA-LOC-RURALES-008-25</t>
  </si>
  <si>
    <t>2532401.65</t>
  </si>
  <si>
    <t>2937585.91</t>
  </si>
  <si>
    <t>253240.17</t>
  </si>
  <si>
    <t>https://transparencia.durango.gob.mx/archivo/caed/articulo65/XXIX/a/trimestral/2025/30._008-25_Contrato_CAED-PROAGUA-LOC-RURALES-008-25_Test_1761154122331.pdf</t>
  </si>
  <si>
    <t>Santiago Bayacora del municipio de Durango</t>
  </si>
  <si>
    <t>https://transparencia.durango.gob.mx/archivo/caed/articulo65/XXIX/a/trimestral/2025/008-25_ACTA_DE_RECEPCION_FISICA_1767731150182.pdf</t>
  </si>
  <si>
    <t>https://transparencia.durango.gob.mx/archivo/caed/articulo65/XXIX/a/trimestral/2025/008-25_ACTA_FINIQUITO_DE_LOS_TRABAJOS_1767731151210.pdf</t>
  </si>
  <si>
    <t>https://transparencia.durango.gob.mx/archivo/caed/articulo65/XXIX/a/trimestral/2025/32._Factura_Test_1761154128413.pdf</t>
  </si>
  <si>
    <t>AFC44A7D1E5D1ECFB66B6F80D5443EBB</t>
  </si>
  <si>
    <t>LO-69-Q57-910018998-N-4-2025</t>
  </si>
  <si>
    <t>45273239</t>
  </si>
  <si>
    <t>Construcción de sistema de agua potable: mediante la reposición de pozo profundo a 150 metros para abastecimiento de agua en el municipio de Nuevo Ideal.</t>
  </si>
  <si>
    <t>https://transparencia.durango.gob.mx/archivo/caed/articulo65/XXIX/a/trimestral/2025/10._N4_JA_Nvo_Ideal_1761162168405.pdf</t>
  </si>
  <si>
    <t>https://transparencia.durango.gob.mx/archivo/caed/articulo65/XXIX/a/trimestral/2025/18._N4_A_Nvo_Ideal_1761162169481.pdf</t>
  </si>
  <si>
    <t>https://transparencia.durango.gob.mx/archivo/caed/articulo65/XXIX/a/trimestral/2025/25._N4_F_Nvo_Ideal_1761162170843.pdf</t>
  </si>
  <si>
    <t>Perforaciones, Ingeniería y Servicios Tercer Cielo, S.A. de C.V.</t>
  </si>
  <si>
    <t>PIS 211215 DD3</t>
  </si>
  <si>
    <t>Enrique Carrola Antuna</t>
  </si>
  <si>
    <t>1606</t>
  </si>
  <si>
    <t>22 de septiembre</t>
  </si>
  <si>
    <t>34286</t>
  </si>
  <si>
    <t>CAED-PROAGUA-LOC-URBANAS-009-25</t>
  </si>
  <si>
    <t>24/09/2025</t>
  </si>
  <si>
    <t>1753602.45</t>
  </si>
  <si>
    <t>2034178.84</t>
  </si>
  <si>
    <t>175360.25</t>
  </si>
  <si>
    <t>https://transparencia.durango.gob.mx/archivo/caed/articulo65/XXIX/a/trimestral/2025/30._009-25_Contrato_CAED-PROAGUA-LOC-URBANAS-009-25_Test_1761162167164.pdf</t>
  </si>
  <si>
    <t>Nuevo Ideal, Nvo. Ideal</t>
  </si>
  <si>
    <t>https://transparencia.durango.gob.mx/archivo/caed/articulo65/XXIX/a/trimestral/2025/009-25_Acta_de_Recepcion_Fisica_1767731359030.pdf</t>
  </si>
  <si>
    <t>https://transparencia.durango.gob.mx/archivo/caed/articulo65/XXIX/a/trimestral/2025/009-25_Acta_de_Finiquito_de_los_trabajos_1767731357984.pdf</t>
  </si>
  <si>
    <t>https://transparencia.durango.gob.mx/archivo/caed/articulo65/XXIX/a/trimestral/2025/32._F0000000028_Test_1761162171906.pdf</t>
  </si>
  <si>
    <t>F506DC9038B4835ED2148F3DA7433023</t>
  </si>
  <si>
    <t>LO-69-Q57-910018998-N-6-2025</t>
  </si>
  <si>
    <t>45273241</t>
  </si>
  <si>
    <t>https://transparencia.durango.gob.mx/archivo/caed/articulo65/XXIX/a/trimestral/2025/4._Convocatorioa_LP_No._2_DOF_1761167813160.pdf</t>
  </si>
  <si>
    <t>26/06/2025</t>
  </si>
  <si>
    <t>Construcción de la línea de conducción del sistema de agua potable: equipamiento electromecánico del pozo, descarga hidráulica de 6" de diámetro, caseta de cloración, muro de protección de 13.50 x 13.50 m., suministro de energía eléctrica convencional y equipamiento solar, línea de conducción con una longitud de 1,670 m. a Col. El Paraíso y línea de conducción con una longitud de 115 m. a Col. Bella Vista, Localidad Francisco I. Madero, municipio de Pánuco de Coronado</t>
  </si>
  <si>
    <t>https://transparencia.durango.gob.mx/archivo/caed/articulo65/XXIX/a/trimestral/2025/10._N6_JA_Madero_1761169404149.pdf</t>
  </si>
  <si>
    <t>https://transparencia.durango.gob.mx/archivo/caed/articulo65/XXIX/a/trimestral/2025/18._N6_A_Madero_1761169405307.pdf</t>
  </si>
  <si>
    <t>https://transparencia.durango.gob.mx/archivo/caed/articulo65/XXIX/a/trimestral/2025/25._N6_F_Madero_1761169406415.pdf</t>
  </si>
  <si>
    <t>Josué René</t>
  </si>
  <si>
    <t>González</t>
  </si>
  <si>
    <t>Ruíz</t>
  </si>
  <si>
    <t>Josué René González Ruíz</t>
  </si>
  <si>
    <t>GORJ8901243AA</t>
  </si>
  <si>
    <t>Andador</t>
  </si>
  <si>
    <t>Tarahumara</t>
  </si>
  <si>
    <t>124</t>
  </si>
  <si>
    <t>Huizache II</t>
  </si>
  <si>
    <t>34160</t>
  </si>
  <si>
    <t>CAED-PROAGUA-LOC-URBANAS-011-25</t>
  </si>
  <si>
    <t>16/07/2025</t>
  </si>
  <si>
    <t>13/09/2025</t>
  </si>
  <si>
    <t>3331074.56</t>
  </si>
  <si>
    <t>3864046.49</t>
  </si>
  <si>
    <t>333107.46</t>
  </si>
  <si>
    <t>17/07/2025</t>
  </si>
  <si>
    <t>https://transparencia.durango.gob.mx/archivo/caed/articulo65/XXIX/a/trimestral/2025/30._011-25_Contrato_CAED-PROAGUA-LOC-URBANAS-011-25_Test_1761169402789.pdf</t>
  </si>
  <si>
    <t>Francisco I. Madero, municipio de Pánuco de Coronado</t>
  </si>
  <si>
    <t>Construcción de la línea de conducción del sistema de agua potable</t>
  </si>
  <si>
    <t>https://transparencia.durango.gob.mx/archivo/caed/articulo65/XXIX/a/trimestral/2025/011-25_Actas_Recep_fisica_1769197001367.pdf</t>
  </si>
  <si>
    <t>https://transparencia.durango.gob.mx/archivo/caed/articulo65/XXIX/a/trimestral/2025/011-25_Acta_Fin_1769197000500.pdf</t>
  </si>
  <si>
    <t>https://transparencia.durango.gob.mx/archivo/caed/articulo65/XXIX/a/trimestral/2025/32._F0000000303_Test_1761169407332.pdf</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</si>
  <si>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Hipervínculo al documento del convenio y/o contrato, en versión pública: N/A.</t>
  </si>
  <si>
    <t>F4B40AA8E3DFEDCB5A3CE62754E2B72C</t>
  </si>
  <si>
    <t>LO-69-Q57-910018998-N-7-2025</t>
  </si>
  <si>
    <t>45273242</t>
  </si>
  <si>
    <t>Construcción de sistema de agua potable: colocación de macro tanque con capacidad de 300,000 litros en la localidad Colonia Jesus Agustín Castro del municipio de Peñón Blanco</t>
  </si>
  <si>
    <t>https://transparencia.durango.gob.mx/archivo/caed/articulo65/XXIX/a/trimestral/2025/10._N7_JA_JA_Castro_1761231869877.pdf</t>
  </si>
  <si>
    <t>https://transparencia.durango.gob.mx/archivo/caed/articulo65/XXIX/a/trimestral/2025/18._N7_A_JA_Castro_1761231871002.pdf</t>
  </si>
  <si>
    <t>https://transparencia.durango.gob.mx/archivo/caed/articulo65/XXIX/a/trimestral/2025/25._N7_F_JACastro_1761231872066.pdf</t>
  </si>
  <si>
    <t>PROYECTOS MATRA, S. DE R.L. DE C.V.</t>
  </si>
  <si>
    <t>PMA 121228 2X3</t>
  </si>
  <si>
    <t>Santa Clara</t>
  </si>
  <si>
    <t>701</t>
  </si>
  <si>
    <t>Hipódromo</t>
  </si>
  <si>
    <t>34270</t>
  </si>
  <si>
    <t>CAED-PROAGUA-LOC-RURALES-012-25</t>
  </si>
  <si>
    <t>09/11/2025</t>
  </si>
  <si>
    <t>2161397.16</t>
  </si>
  <si>
    <t>2507220.71</t>
  </si>
  <si>
    <t>216139.72</t>
  </si>
  <si>
    <t>14/10/2025</t>
  </si>
  <si>
    <t>https://transparencia.durango.gob.mx/archivo/caed/articulo65/XXIX/a/trimestral/2025/30._012-25_Contrato_CAED-PROAGUA-LOC-RURALES-012-25_Test_1761231868001.pdf</t>
  </si>
  <si>
    <t>Jesus Agustín Castro del municipio de Peñón Blanco</t>
  </si>
  <si>
    <t>https://transparencia.durango.gob.mx/archivo/caed/articulo65/XXIX/a/trimestral/2025/32._PMA1212282X3_FACTURA_CFDi-A822_CAE050707DS7_Test_1761231873108.pdf</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</si>
  <si>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al acta de recepción física de los trabajos ejecutados u homóloga, en su caso; Sin Hipervínculo al finiquito, contrato sin efectos concluido con anticipación o informe de resultados, en su caso</t>
  </si>
  <si>
    <t>146569F81D344571FE48200088603E21</t>
  </si>
  <si>
    <t>LO-69-Q57-910018998-N-10-2025</t>
  </si>
  <si>
    <t>45273245</t>
  </si>
  <si>
    <t>Red de drenaje sanitario primera etapa: 1.36 km  de tubo de concreto recubrimiento interior a 360° de polietileno de alta densidad de 2 mm de espesor o superior que cumpla con la norma NMX-C402-ONNCCE-lab fabrica de 61 cm de diámetro de colector sanitario, con 15 pozo de visita. Localidad El Refugio (El Conejo), municipio de Durango</t>
  </si>
  <si>
    <t>https://transparencia.durango.gob.mx/archivo/caed/articulo65/XXIX/a/trimestral/2025/10._N10_J_Refugio_1761324950278.pdf</t>
  </si>
  <si>
    <t>https://transparencia.durango.gob.mx/archivo/caed/articulo65/XXIX/a/trimestral/2025/18._N10_A_El_Refugio_1761324951469.pdf</t>
  </si>
  <si>
    <t>https://transparencia.durango.gob.mx/archivo/caed/articulo65/XXIX/a/trimestral/2025/25._N10_F_Refugio_1761324952737.pdf</t>
  </si>
  <si>
    <t>MECAM Ingeniería, S.A. de C.V.</t>
  </si>
  <si>
    <t>MIN 191210 IZ4</t>
  </si>
  <si>
    <t>Elorreaga</t>
  </si>
  <si>
    <t>510</t>
  </si>
  <si>
    <t>CAED-PROAGUA-LOC-RURALES-015-25</t>
  </si>
  <si>
    <t>30/12/2025</t>
  </si>
  <si>
    <t>9982233.96</t>
  </si>
  <si>
    <t>11579391.39</t>
  </si>
  <si>
    <t>998223.4</t>
  </si>
  <si>
    <t>https://transparencia.durango.gob.mx/archivo/caed/articulo65/XXIX/a/trimestral/2025/30._015-25_Contrato_CAED-PROAGUA-LOC-RURALES-015-25_Test_1761324949038.pdf</t>
  </si>
  <si>
    <t>El Refugio (El Conejo), municipio de Durango</t>
  </si>
  <si>
    <t>Red de drenaje sanitario primera etapa</t>
  </si>
  <si>
    <t>https://transparencia.durango.gob.mx/archivo/caed/articulo65/XXIX/a/trimestral/2025/32._FA0000000110_Test_1761324953905.pdf</t>
  </si>
  <si>
    <t>5FB06AAE0835D315483EB07C7891FBC2</t>
  </si>
  <si>
    <t>LO-69-Q57-910018998-N-5-2025</t>
  </si>
  <si>
    <t>45273240</t>
  </si>
  <si>
    <t>Construcción de sistema de agua potable: equipamiento fotovoltaico a fuente de abastecimiento, consistente en suministro e instalación de paneles solares en el municipio de Santa Clara.</t>
  </si>
  <si>
    <t>https://transparencia.durango.gob.mx/archivo/caed/articulo65/XXIX/a/trimestral/2025/N5_JA_Sta_Clara_1761166455230.pdf</t>
  </si>
  <si>
    <t>https://transparencia.durango.gob.mx/archivo/caed/articulo65/XXIX/a/trimestral/2025/N5_A_Sta_Clara_1761166456321.pdf</t>
  </si>
  <si>
    <t>https://transparencia.durango.gob.mx/archivo/caed/articulo65/XXIX/a/trimestral/2025/N5_F_StaClara_1761166457459.pdf</t>
  </si>
  <si>
    <t>CAED-PROAGUA-LOC-URBANAS-010-25</t>
  </si>
  <si>
    <t>Santa Clara, Sta Clara</t>
  </si>
  <si>
    <t>C1019BB25014F0DA2CDFC09413C4A1E4</t>
  </si>
  <si>
    <t>LO-69-Q57-910018998-N-8-2025</t>
  </si>
  <si>
    <t>45273243</t>
  </si>
  <si>
    <t>Construcción de sistema de alcantarillado: 4,209 metros de red de atarjeas y 100 descargas domiciliarias en el municipio de Rodeo</t>
  </si>
  <si>
    <t>https://transparencia.durango.gob.mx/archivo/caed/articulo65/XXIX/a/trimestral/2025/10._N8_JA_Rodeo_1761235563377.pdf</t>
  </si>
  <si>
    <t>https://transparencia.durango.gob.mx/archivo/caed/articulo65/XXIX/a/trimestral/2025/18._N8_A_Rodeo_1761235564358.pdf</t>
  </si>
  <si>
    <t>https://transparencia.durango.gob.mx/archivo/caed/articulo65/XXIX/a/trimestral/2025/25._N8_F_Rodeo_1761235565489.pdf</t>
  </si>
  <si>
    <t>CAED-PROAGUA-LOC-URBANAS-013-25</t>
  </si>
  <si>
    <t>Rodeo, Rodeo</t>
  </si>
  <si>
    <t>Construcción de sistema de alcantarillado</t>
  </si>
  <si>
    <t>DF9D66FC68E21E3389A4CAB35BF4027F</t>
  </si>
  <si>
    <t>LO-69-Q57-910018998-N-9-2025</t>
  </si>
  <si>
    <t>45273244</t>
  </si>
  <si>
    <t>Construcción del sistema de agua potable: conexión sistema agua saludable al sistema de distribución de agua potable de Tlahualilo, con 2915 metros de líneas de conducción.</t>
  </si>
  <si>
    <t>https://transparencia.durango.gob.mx/archivo/caed/articulo65/XXIX/a/trimestral/2025/10._N9_JA_Tlahualilo_1767719188903.pdf</t>
  </si>
  <si>
    <t>https://transparencia.durango.gob.mx/archivo/caed/articulo65/XXIX/a/trimestral/2025/18._N9_A_Tlahualilo_1767719190288.pdf</t>
  </si>
  <si>
    <t>https://transparencia.durango.gob.mx/archivo/caed/articulo65/XXIX/a/trimestral/2025/25._N9_F_Tlahualilo_1767719191846.pdf</t>
  </si>
  <si>
    <t>CAED-PROAGUA-LOC-URBANAS-014-25</t>
  </si>
  <si>
    <t>Tlahualilo, Tlahualilo</t>
  </si>
  <si>
    <t>E1C36C155F797919794163020B05A3A8</t>
  </si>
  <si>
    <t>LO-69-Q57-910018998-N-11-2025</t>
  </si>
  <si>
    <t>45273246</t>
  </si>
  <si>
    <t>Construcción de tanque Tecnológico para almacenamiento de agua en acabado EPOXI de 500 m³ de capacidad cumpliendo con el estandar AWWAD 103-09 y sistema de presión constante, en el municipio de Guadalupe Victoria</t>
  </si>
  <si>
    <t>https://transparencia.durango.gob.mx/archivo/caed/articulo65/XXIX/a/trimestral/2025/10._N11_J_Gpe_Vic_1761766041878.pdf</t>
  </si>
  <si>
    <t>https://transparencia.durango.gob.mx/archivo/caed/articulo65/XXIX/a/trimestral/2025/18._N11_A_Gpe_Vic_1761766043704.pdf</t>
  </si>
  <si>
    <t>https://transparencia.durango.gob.mx/archivo/caed/articulo65/XXIX/a/trimestral/2025/25._N11_F_Gpe_Vic_1761766045206.pdf</t>
  </si>
  <si>
    <t>Aqua del Guadiana, S.A. de C.V.</t>
  </si>
  <si>
    <t>AGU 060714  N76</t>
  </si>
  <si>
    <t>Estroncio</t>
  </si>
  <si>
    <t>131</t>
  </si>
  <si>
    <t>Industrial</t>
  </si>
  <si>
    <t>34208</t>
  </si>
  <si>
    <t>CAED-PROAGUA-LOC-URBANAS-016-25</t>
  </si>
  <si>
    <t>24/11/2025</t>
  </si>
  <si>
    <t>7534091.49</t>
  </si>
  <si>
    <t>8739546.13</t>
  </si>
  <si>
    <t>753409.15</t>
  </si>
  <si>
    <t>20/10/2025</t>
  </si>
  <si>
    <t>https://transparencia.durango.gob.mx/archivo/caed/articulo65/XXIX/a/trimestral/2025/30._016-25_Contrato_CAED-PROAGUA-LOC-URBANAS-016-25_Test_1761766037292.pdf</t>
  </si>
  <si>
    <t>municipio de Guadalupe Victoria , Guadalupe Victoria</t>
  </si>
  <si>
    <t>Construcción de tanque Tecnológico para almacenamiento de agua</t>
  </si>
  <si>
    <t>https://transparencia.durango.gob.mx/archivo/caed/articulo65/XXIX/a/trimestral/2025/32._F1637_Test_1761766046317.pdf</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</si>
  <si>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al acta de recepción física de los trabajos ejecutados u homóloga, en su caso; Sin Hipervínculo al finiquito, contrato sin efectos concluido con anticipación o informe de resultados, en su caso.</t>
  </si>
  <si>
    <t>7639F27EC7E24BA35AF61A04EFE694A7</t>
  </si>
  <si>
    <t>LO-69-Q57-910018998-N-12-2025</t>
  </si>
  <si>
    <t>45273247</t>
  </si>
  <si>
    <t>Construcción de segunda etapa del sistema de agua potable: equipamiento electromecánico, 509 metros de línea de conducción, red de distribución 2,597 metros, 30 tomas domiciliarias, 1 tanque de regularización en la localidad San Antonio de Nevárez del municipio de Santiago Papasquiaro.</t>
  </si>
  <si>
    <t>https://transparencia.durango.gob.mx/archivo/caed/articulo65/XXIX/a/trimestral/2025/N12_J_Nevarez_1761774470862.pdf</t>
  </si>
  <si>
    <t>https://transparencia.durango.gob.mx/archivo/caed/articulo65/XXIX/a/trimestral/2024/Apertura_N12_Lechuguillas_1721695162172.pdf</t>
  </si>
  <si>
    <t>https://transparencia.durango.gob.mx/archivo/caed/articulo65/XXIX/a/trimestral/2025/N12_F_Nevarez_1761774473367.pdf</t>
  </si>
  <si>
    <t>CAED-PROAGUA-LOC-RURALES-017-25</t>
  </si>
  <si>
    <t>San Antonio de Nevárez, Santiago Papasquiaro</t>
  </si>
  <si>
    <t>Construcción de segunda etapa del sistema de agua potable</t>
  </si>
  <si>
    <t>87C74C01EF0B49195F1A1C8F30618A52</t>
  </si>
  <si>
    <t>LO-69-Q57-910018998-N-13-2025</t>
  </si>
  <si>
    <t>45273248</t>
  </si>
  <si>
    <t>Construcción de la segunda etapa del sistema de agua potable: equipo de bombeo accionado con energía solar/eléctrica, para un gasto de 25 Ips y una cdt de 160 m, descarga hidráulica de 6" de diámetro, caseta de cloración, cerco de protección de 20 x 20 m para el pozo, 760 m de línea de conducción con tubería de pead de 6" de diámetro. en la Col. Escritores en Vicente Guerrero</t>
  </si>
  <si>
    <t>https://transparencia.durango.gob.mx/archivo/caed/articulo65/XXIX/a/trimestral/2025/10._N13_J_VGro_1761774707039.pdf</t>
  </si>
  <si>
    <t>https://transparencia.durango.gob.mx/archivo/caed/articulo65/XXIX/a/trimestral/2025/18._N13_A_Guerrero_1761774708365.pdf</t>
  </si>
  <si>
    <t>https://transparencia.durango.gob.mx/archivo/caed/articulo65/XXIX/a/trimestral/2025/25._N13_F_VGuerrero_1761774709621.pdf</t>
  </si>
  <si>
    <t>José Gerardo</t>
  </si>
  <si>
    <t>Gurrola</t>
  </si>
  <si>
    <t>Herrera</t>
  </si>
  <si>
    <t>José Gerardo Gurrola Herrera</t>
  </si>
  <si>
    <t>GUHG 641231 GZ6</t>
  </si>
  <si>
    <t>Enebro</t>
  </si>
  <si>
    <t>108</t>
  </si>
  <si>
    <t>Valle Verde</t>
  </si>
  <si>
    <t>38</t>
  </si>
  <si>
    <t>Vicente Guerrero</t>
  </si>
  <si>
    <t>34194</t>
  </si>
  <si>
    <t>CAED-PROAGUA-LOC-URBANAS-018-25</t>
  </si>
  <si>
    <t>29/10/2025</t>
  </si>
  <si>
    <t>3137764.43</t>
  </si>
  <si>
    <t>3639806.74</t>
  </si>
  <si>
    <t>313776.44</t>
  </si>
  <si>
    <t>21/10/2025</t>
  </si>
  <si>
    <t>https://transparencia.durango.gob.mx/archivo/caed/articulo65/XXIX/a/trimestral/2025/30._018-25_Contrato_CAED-PROAGUA-LOC-URBANAS-018-25_Test_1761774705737.pdf</t>
  </si>
  <si>
    <t>Vicente Guerrero, Vicente Guerrero</t>
  </si>
  <si>
    <t>https://transparencia.durango.gob.mx/archivo/caed/articulo65/XXIX/a/trimestral/2025/018-25_Recep_fisica_1769118922290.pdf</t>
  </si>
  <si>
    <t>https://transparencia.durango.gob.mx/archivo/caed/articulo65/XXIX/a/trimestral/2025/018-25_Acta_Fin_1769118921269.pdf</t>
  </si>
  <si>
    <t>https://transparencia.durango.gob.mx/archivo/caed/articulo65/XXIX/a/trimestral/2025/32._I193_Test_1761774710653.pdf</t>
  </si>
  <si>
    <t>293EEA65FD184B1EC22B112410977090</t>
  </si>
  <si>
    <t>LO-69-Q57-910018998-N-14-2025</t>
  </si>
  <si>
    <t>45273249</t>
  </si>
  <si>
    <t>Construcción de sistema de agua potable: Construcción de galería filtrantes vertical, equipo de bombeo solar, cerco de protección de 20x20, descarga hidráulica de 2” de diámetro, caseta de cloración, 800 m de línea de conducción de 2” de diámetro de Fo. Go., tanque de almacenamiento de 25 m³, 477 m. de red de distribución de 2” de diámetro de PEAD y 10 tomas domiciliarias, La Angostura municipio de Canelas.</t>
  </si>
  <si>
    <t>https://transparencia.durango.gob.mx/archivo/caed/articulo65/XXIX/a/trimestral/2025/N14_J_Angostura_1762356031884.pdf</t>
  </si>
  <si>
    <t>https://transparencia.durango.gob.mx/archivo/caed/articulo65/XXIX/a/trimestral/2025/N14_A_Angostura_1762356033276.pdf</t>
  </si>
  <si>
    <t>https://transparencia.durango.gob.mx/archivo/caed/articulo65/XXIX/a/trimestral/2025/N14_F_Angostura_1762356034402.pdf</t>
  </si>
  <si>
    <t>CAED-PROAGUA-LOC-RURALES-019-25</t>
  </si>
  <si>
    <t>La Angostura Canelas</t>
  </si>
  <si>
    <t>D6935B882968A2A7FEDFC5F512F7BB56</t>
  </si>
  <si>
    <t>LO-69-Q57-910018998-N-15-2025</t>
  </si>
  <si>
    <t>45273250</t>
  </si>
  <si>
    <t>Construcción de sistema de agua potable: caja de manantial, cerco de protección, línea de conducción con una longitud de 7,116.22 m. con tubería de 2" de diám. RD 9, tanque de almacenamiento de 10 m³ de capacidad, red de distribución con tubería de 2" de diám rd-21 con una longitud de 1,105.05 m. 28 tomas domiciliarias, San Marcos, municipio de Otáez</t>
  </si>
  <si>
    <t>https://transparencia.durango.gob.mx/archivo/caed/articulo65/XXIX/a/trimestral/2025/10._N15_J_Sn_Marcos_1762353794668.pdf</t>
  </si>
  <si>
    <t>https://transparencia.durango.gob.mx/archivo/caed/articulo65/XXIX/a/trimestral/2025/18._N15_A_Sn_Marcos_1762353795860.pdf</t>
  </si>
  <si>
    <t>https://transparencia.durango.gob.mx/archivo/caed/articulo65/XXIX/a/trimestral/2025/26._N15_F_SnMarcos_1762353796868.pdf</t>
  </si>
  <si>
    <t>ALMASO Multisiervicios, S.A. DE C.V.</t>
  </si>
  <si>
    <t>AMU 150917 726</t>
  </si>
  <si>
    <t>Predio los Arroyos</t>
  </si>
  <si>
    <t>106A</t>
  </si>
  <si>
    <t>Villas de San Francisco</t>
  </si>
  <si>
    <t>34287</t>
  </si>
  <si>
    <t>CAED-PROAGUA-LOC-RURALES-020-25</t>
  </si>
  <si>
    <t>03/12/2025</t>
  </si>
  <si>
    <t>4256969.05</t>
  </si>
  <si>
    <t>4938084.1</t>
  </si>
  <si>
    <t>425696.91</t>
  </si>
  <si>
    <t>20/11/2025</t>
  </si>
  <si>
    <t>https://transparencia.durango.gob.mx/archivo/caed/articulo65/XXIX/a/trimestral/2025/31._020-25_Contrato_CAED-PROAGUA-LOC-RURALES-020-25_Test_1762353792939.pdf</t>
  </si>
  <si>
    <t>San Marcos, municipio de Otáez</t>
  </si>
  <si>
    <t>https://transparencia.durango.gob.mx/archivo/caed/articulo65/XXIX/a/trimestral/2025/33._Factura_Test_1762353797872.pdf</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</si>
  <si>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 rescisión o terminación anticipada del contrato, en su caso: N/A. Origen de los recursos públicos (catálogo): Federal y Estatal; Sin Hipervínculo al acta de recepción física de los trabajos ejecutados u homóloga, en su caso; Sin Hipervínculo al finiquito, contrato sin efectos concluido con anticipación o informe de resultados, en su caso</t>
  </si>
  <si>
    <t>D8A036E22EB0DEF8A25E31090CCE65DE</t>
  </si>
  <si>
    <t>01/10/2025</t>
  </si>
  <si>
    <t>31/12/2025</t>
  </si>
  <si>
    <t>IO-69-Q57-910018998-N-34-2025</t>
  </si>
  <si>
    <t>45273269</t>
  </si>
  <si>
    <t>https://transparencia.durango.gob.mx/archivo/caed/articulo65/XXIX/a/trimestral/2025/4._Invitaciones_Test_1767808585648.pdf</t>
  </si>
  <si>
    <t>Sistema de agua potable: perforación de pozo profundo a 150 m etapa 1 de 2 en la localidad Canutillo del municipio de Ocampo</t>
  </si>
  <si>
    <t>https://transparencia.durango.gob.mx/archivo/caed/articulo65/XXIX/a/trimestral/2025/10._N34_J_Canutillo_1767808896249.pdf</t>
  </si>
  <si>
    <t>https://transparencia.durango.gob.mx/archivo/caed/articulo65/XXIX/a/trimestral/2025/18._N34_A_Canutillo_1767808897976.pdf</t>
  </si>
  <si>
    <t>https://transparencia.durango.gob.mx/archivo/caed/articulo65/XXIX/a/trimestral/2025/25._N34_F_Canutillo_1767808899145.pdf</t>
  </si>
  <si>
    <t>CAED-PROAGUA-LOC-RURALES-039-25</t>
  </si>
  <si>
    <t>Canutillo, Ocampo</t>
  </si>
  <si>
    <t>Sistema de agua potable</t>
  </si>
  <si>
    <t>326BACD10B05D76F55B938239C43C929</t>
  </si>
  <si>
    <t>IO-69-Q57-910018998-N-35-2025</t>
  </si>
  <si>
    <t>45273270</t>
  </si>
  <si>
    <t>https://transparencia.durango.gob.mx/archivo/caed/articulo65/XXIX/a/trimestral/2025/4._Invitaciones_Test_1767802471398.pdf</t>
  </si>
  <si>
    <t>Construcción de cárcamo de bombeo de aguas residuales y 1,262.80 metros de emisor de drenaje, en la localidad La Loma del municipio de Lerdo.</t>
  </si>
  <si>
    <t>https://transparencia.durango.gob.mx/archivo/caed/articulo65/XXIX/a/trimestral/2025/10._N35_J_La_Loma_1767802434118.pdf</t>
  </si>
  <si>
    <t>https://transparencia.durango.gob.mx/archivo/caed/articulo65/XXIX/a/trimestral/2025/18._N35_A_La_Loma_1767802435214.pdf</t>
  </si>
  <si>
    <t>https://transparencia.durango.gob.mx/archivo/caed/articulo65/XXIX/a/trimestral/2025/25._N35_F_La_Loma_1767802436412.pdf</t>
  </si>
  <si>
    <t>Constructora y Consultora, S.A. de C.V.</t>
  </si>
  <si>
    <t>CCO 990302 GGA</t>
  </si>
  <si>
    <t>218</t>
  </si>
  <si>
    <t>Nuevo Refugio</t>
  </si>
  <si>
    <t>35029</t>
  </si>
  <si>
    <t>CAED-PROAGUA-LOC-URBANAS-040-25</t>
  </si>
  <si>
    <t>23/11/2025</t>
  </si>
  <si>
    <t>3870169.6</t>
  </si>
  <si>
    <t>4489396.74</t>
  </si>
  <si>
    <t>387016.96</t>
  </si>
  <si>
    <t>https://transparencia.durango.gob.mx/archivo/caed/articulo65/XXIX/a/trimestral/2025/30._040-25_Contrato_CAED-PROAGUA-LOC-URBANAS-040-25_Test_1767802432686.pdf</t>
  </si>
  <si>
    <t>La Loma, Lerdo</t>
  </si>
  <si>
    <t>Construcción de cárcamo de bombeo de aguas residuales</t>
  </si>
  <si>
    <t>https://transparencia.durango.gob.mx/archivo/caed/articulo65/XXIX/a/trimestral/2025/32._Factura_254_CAED_Test_1767802437707.pdf</t>
  </si>
  <si>
    <t>7AA528E389D4F8788464D674EDD28996</t>
  </si>
  <si>
    <t>IO-69-Q57-910018998-N-36-2025</t>
  </si>
  <si>
    <t>45273271</t>
  </si>
  <si>
    <t>https://transparencia.durango.gob.mx/archivo/caed/articulo65/XXIX/a/trimestral/2025/4._Invitaciones_Test_1767887290841.pdf</t>
  </si>
  <si>
    <t>Construcción de la primera etapa del sistema de agua potable: caja de captación, equipo de bombeo solar, cerco de protección de 20 x 20 m, descarga hidráulica de 2" de diámetro, caseta de cloración, 858.15 m de línea de conducción de 2" de diámetro de fo.ga. Tanque de almacenamiento de 25 m³, 645.49 m. De red de distribución de 2" de diámetro de pead y 50 tomas domiciliarias, localidad Tierras Coloradas, municipio del Mezquital</t>
  </si>
  <si>
    <t>https://transparencia.durango.gob.mx/archivo/caed/articulo65/XXIX/a/trimestral/2025/10._N36_J_TColorada_1767887291849.pdf</t>
  </si>
  <si>
    <t>https://transparencia.durango.gob.mx/archivo/caed/articulo65/XXIX/a/trimestral/2025/18._N36_A_TColorada_1767887293525.pdf</t>
  </si>
  <si>
    <t>https://transparencia.durango.gob.mx/archivo/caed/articulo65/XXIX/a/trimestral/2025/25._N36_F_TColorada_1767887295045.pdf</t>
  </si>
  <si>
    <t>CAED-PROAGUA-LOC-RURALES-041-25</t>
  </si>
  <si>
    <t>1584446.18</t>
  </si>
  <si>
    <t>1837957.57</t>
  </si>
  <si>
    <t>158444.62</t>
  </si>
  <si>
    <t>https://transparencia.durango.gob.mx/archivo/caed/articulo65/XXIX/a/trimestral/2025/30._041-25_Contrato_CAED-PROAGUA-LOC-RURALES-041-25_Test_1767887284002.pdf</t>
  </si>
  <si>
    <t>Tierras Coloradas, Mezquital</t>
  </si>
  <si>
    <t>https://transparencia.durango.gob.mx/archivo/caed/articulo65/XXIX/a/trimestral/2025/041-25_ACTA_DE_RECEPCION_FISICA_1767893424277.pdf</t>
  </si>
  <si>
    <t>https://transparencia.durango.gob.mx/archivo/caed/articulo65/XXIX/a/trimestral/2025/041-25_ACTA_DE_FINIQUITO_1767893423455.pdf</t>
  </si>
  <si>
    <t>https://transparencia.durango.gob.mx/archivo/caed/articulo65/XXIX/a/trimestral/2025/32._fACTURA_1054_Test_1767887295928.pdf</t>
  </si>
  <si>
    <t>4A8F4878BADA6D0AF4F51B635A488EF9</t>
  </si>
  <si>
    <t>AA-69-Q57-910018998-N-37-2025</t>
  </si>
  <si>
    <t>Ley de Adquisiciones, Arrendamientos y Servicios Del Sector Público Art. 35 Fracc III y su Reglamento</t>
  </si>
  <si>
    <t>https://transparencia.durango.gob.mx/archivo/caed/articulo65/XXIX/a/trimestral/2025/1._Ax._Tec._01_ADA_PROAGUA_Dgo_2025_AGUALIMPIA_1767894727964.pdf</t>
  </si>
  <si>
    <t>45273272</t>
  </si>
  <si>
    <t>https://transparencia.durango.gob.mx/archivo/caed/articulo65/XXIX/a/trimestral/2025/Invitacion_RENOVACIONES_Test_1767905266528.pdf</t>
  </si>
  <si>
    <t>Adquisicion de Plata Coloidal</t>
  </si>
  <si>
    <t>https://transparencia.durango.gob.mx/archivo/caed/articulo65/XXIX/a/trimestral/2025/N37_Adj_PlataCo_1767899010618.pdf</t>
  </si>
  <si>
    <t>Renovaciones Comerciales MM S de RL de CV</t>
  </si>
  <si>
    <t>Adolfo Ruíz Cortínez</t>
  </si>
  <si>
    <t>CAED-PROAGUA-ADA-042-25</t>
  </si>
  <si>
    <t>18/08/2025</t>
  </si>
  <si>
    <t>104503.59</t>
  </si>
  <si>
    <t>121224.16</t>
  </si>
  <si>
    <t>10450.36</t>
  </si>
  <si>
    <t>30/07/2025</t>
  </si>
  <si>
    <t>https://transparencia.durango.gob.mx/archivo/caed/articulo65/XXIX/a/trimestral/2025/042-25_Contrato_CAED-PROAGUA-ADA-042-25_Test_1767899630333.pdf</t>
  </si>
  <si>
    <t>https://transparencia.durango.gob.mx/archivo/caed/articulo65/XXIX/a/trimestral/2025/042-25_Entrega_Recepcion_1767902871303.pdf</t>
  </si>
  <si>
    <t>https://transparencia.durango.gob.mx/archivo/caed/articulo65/XXIX/a/trimestral/2025/Factura_FRC2155_20250811_(1)_Test_1767903027229.pdf</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</si>
  <si>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los estudios de impacto urbano y ambiental, en su caso, hay que señalar que no se realizaron; Sin Hipervínculo a informes de avances físicos, si así corresponde; Sin Hipervínculo a los informes de avance financiero, si así corresponde; Hipervínculo al documento del convenio y/o contrato, en versión pública: N/A.</t>
  </si>
  <si>
    <t>C0E97E1936C0F510583346C6812D6329</t>
  </si>
  <si>
    <t>AA-69-Q57-910018998-N-38-2025</t>
  </si>
  <si>
    <t>45273273</t>
  </si>
  <si>
    <t>https://transparencia.durango.gob.mx/archivo/caed/articulo65/XXIX/a/trimestral/2025/Invitacion_N38_RENOVACIONES_Test_1767905399388.pdf</t>
  </si>
  <si>
    <t>Adquisicion de Refacciones para la rehabilitacion de hipocloradores</t>
  </si>
  <si>
    <t>https://transparencia.durango.gob.mx/archivo/caed/articulo65/XXIX/a/trimestral/2025/N38_Adj_Refacc_1767905400119.pdf</t>
  </si>
  <si>
    <t>CAED-PROAGUA-ADA-043-25</t>
  </si>
  <si>
    <t>16/09/2025</t>
  </si>
  <si>
    <t>131087.19</t>
  </si>
  <si>
    <t>152061.14</t>
  </si>
  <si>
    <t>13108.72</t>
  </si>
  <si>
    <t>https://transparencia.durango.gob.mx/archivo/caed/articulo65/XXIX/a/trimestral/2025/043-25_Contrato_CAED-PROAGUA-ADA-043-25_Test_1767905398357.pdf</t>
  </si>
  <si>
    <t>https://transparencia.durango.gob.mx/archivo/caed/articulo65/XXIX/a/trimestral/2025/043-25_Entrega_Recepcion_1767905401903.pdf</t>
  </si>
  <si>
    <t>https://transparencia.durango.gob.mx/archivo/caed/articulo65/XXIX/a/trimestral/2025/Factura_FRC2343_20250902_Test_1767905401057.pdf</t>
  </si>
  <si>
    <t>F243450F3BF65F031CA2EE341B29E0CC</t>
  </si>
  <si>
    <t>AA-69-Q57-910018998-N-39-2025</t>
  </si>
  <si>
    <t>45273274</t>
  </si>
  <si>
    <t>https://transparencia.durango.gob.mx/archivo/caed/articulo65/XXIX/a/trimestral/2025/iNVITA_RENOVACIONES_Test_1768585144966.pdf</t>
  </si>
  <si>
    <t>Capacitacion y Adiestramiento a Operadores</t>
  </si>
  <si>
    <t>https://transparencia.durango.gob.mx/archivo/caed/articulo65/XXIX/a/trimestral/2025/N39_Adj_Capacit_1768585148558.pdf</t>
  </si>
  <si>
    <t>CAED-PROAGUA-ADA-044-25</t>
  </si>
  <si>
    <t>27/09/2025</t>
  </si>
  <si>
    <t>85827.59</t>
  </si>
  <si>
    <t>99560</t>
  </si>
  <si>
    <t>8582.76</t>
  </si>
  <si>
    <t>https://transparencia.durango.gob.mx/archivo/caed/articulo65/XXIX/a/trimestral/2025/044-25_Contrato_CAED-PROAGUA-ADA-044-25_Test_1768585143085.pdf</t>
  </si>
  <si>
    <t>https://transparencia.durango.gob.mx/archivo/caed/articulo65/XXIX/a/trimestral/2025/044-25_Acta_Recepcion_Fisica_1768588937446.pdf</t>
  </si>
  <si>
    <t>https://transparencia.durango.gob.mx/archivo/caed/articulo65/XXIX/a/trimestral/2025/Factura_FRC2513_20250922_Test_1768585146107.pdf</t>
  </si>
  <si>
    <t>CB1FB3D415C6A19B27EA817F6BC1F575</t>
  </si>
  <si>
    <t>AA-69-Q57-910018998-N-40-2025</t>
  </si>
  <si>
    <t>45273275</t>
  </si>
  <si>
    <t>https://transparencia.durango.gob.mx/archivo/caed/articulo65/XXIX/a/trimestral/2025/iNVITACION_RENOVACIONES_Test_1768589232084.pdf</t>
  </si>
  <si>
    <t>Suministro e Instalacion de Equipos Hipocloradores</t>
  </si>
  <si>
    <t>https://transparencia.durango.gob.mx/archivo/caed/articulo65/XXIX/a/trimestral/2025/N40_Adj_SumHipo_1768589236001.pdf</t>
  </si>
  <si>
    <t>CAED-PROAGUA-ADA-045-25</t>
  </si>
  <si>
    <t>12/09/2025</t>
  </si>
  <si>
    <t>76621.5</t>
  </si>
  <si>
    <t>88880.94</t>
  </si>
  <si>
    <t>7662.15</t>
  </si>
  <si>
    <t>https://transparencia.durango.gob.mx/archivo/caed/articulo65/XXIX/a/trimestral/2025/045-25_Contrato_CAED-PROAGUA-ADA-045-25_Test_1768589230789.pdf</t>
  </si>
  <si>
    <t>https://transparencia.durango.gob.mx/archivo/caed/articulo65/XXIX/a/trimestral/2025/045-25_Actas_Entrega_Recep_045-25_1768589238948.pdf</t>
  </si>
  <si>
    <t>https://transparencia.durango.gob.mx/archivo/caed/articulo65/XXIX/a/trimestral/2025/Factura_FRC2214_20250818_Test_1768589233146.pdf</t>
  </si>
  <si>
    <t>C2505B216F4A4CCAC6A5D728EA151C70</t>
  </si>
  <si>
    <t>AA-69-Q57-910018998-N-41-2025</t>
  </si>
  <si>
    <t>45273276</t>
  </si>
  <si>
    <t>https://transparencia.durango.gob.mx/archivo/caed/articulo65/XXIX/a/trimestral/2025/iNVITACION_RENOVACIONES_Test_1768590988663.pdf</t>
  </si>
  <si>
    <t>Rehabilitacion de Equipos Hipocloradores</t>
  </si>
  <si>
    <t>https://transparencia.durango.gob.mx/archivo/caed/articulo65/XXIX/a/trimestral/2025/N41_Adj_RehEq_1768590991181.pdf</t>
  </si>
  <si>
    <t>CAED-PROAGUA-ADA-046-25</t>
  </si>
  <si>
    <t>24635</t>
  </si>
  <si>
    <t>28576.6</t>
  </si>
  <si>
    <t>2463.5</t>
  </si>
  <si>
    <t>https://transparencia.durango.gob.mx/archivo/caed/articulo65/XXIX/a/trimestral/2025/046-25_Contrato_CAED-PROAGUA-ADA-046-25_Test_1768590987185.pdf</t>
  </si>
  <si>
    <t>https://transparencia.durango.gob.mx/archivo/caed/articulo65/XXIX/a/trimestral/2025/046-25_Entrega_Recepcion_Rehab_Eq_HIpo_046-25_1768590994104.pdf</t>
  </si>
  <si>
    <t>https://transparencia.durango.gob.mx/archivo/caed/articulo65/XXIX/a/trimestral/2025/Factura_FRC2192_20250815_Test_1768590992978.pdf</t>
  </si>
  <si>
    <t>B36F96DCCF5A82CFD92A30290135264A</t>
  </si>
  <si>
    <t>AA-69-Q57-910018998-N-42-2025</t>
  </si>
  <si>
    <t>https://transparencia.durango.gob.mx/archivo/caed/articulo65/XXIX/a/trimestral/2025/1._ANX_EJE_CULT_1768592135677.pdf</t>
  </si>
  <si>
    <t>45273277</t>
  </si>
  <si>
    <t>https://transparencia.durango.gob.mx/archivo/caed/articulo65/XXIX/a/trimestral/2025/7.1_Invita_SOL_COT_42_Test.PDF_1768591910772.pdf</t>
  </si>
  <si>
    <t>15/07/2025</t>
  </si>
  <si>
    <t>Adquisición de material didáctico reproducido: Expo itinerante humedales en Durango.</t>
  </si>
  <si>
    <t>https://transparencia.durango.gob.mx/archivo/caed/articulo65/XXIX/a/trimestral/2025/9._N42_Adj_MatDida_1768591912874.pdf</t>
  </si>
  <si>
    <t>Aaron Horacio</t>
  </si>
  <si>
    <t>Zúñiga</t>
  </si>
  <si>
    <t>Torres</t>
  </si>
  <si>
    <t>Aaron Horacio Zúñiga Torres</t>
  </si>
  <si>
    <t>ZUTA901009D75</t>
  </si>
  <si>
    <t>216</t>
  </si>
  <si>
    <t>Benito Juárez</t>
  </si>
  <si>
    <t>34167</t>
  </si>
  <si>
    <t>Subdirección de Planeación y Desarrollo Institucional,  Cultura del Agua, Unidad de Licitaciones</t>
  </si>
  <si>
    <t>CAED-CULTURA-DEL-AGUA-047-25</t>
  </si>
  <si>
    <t>05/08/2025</t>
  </si>
  <si>
    <t>102775.86</t>
  </si>
  <si>
    <t>119220</t>
  </si>
  <si>
    <t>10277.59</t>
  </si>
  <si>
    <t>06/08/2025</t>
  </si>
  <si>
    <t>https://transparencia.durango.gob.mx/archivo/caed/articulo65/XXIX/a/trimestral/2025/10.1_047-25_Contrato_CAED-CULTURA-DEL-AGUA-047-25_Test_1768591908600.pdf</t>
  </si>
  <si>
    <t>https://transparencia.durango.gob.mx/archivo/caed/articulo65/XXIX/a/trimestral/2025/12.1_Factura_AAron_H_Test_1768591914033.pdf</t>
  </si>
  <si>
    <t>Fecha en la que se celebró la junta de aclaraciones: N/A; 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los estudios de impacto urbano y ambiental, en su caso, hay que señalar que no se realizaron; Sin Hipervínculo a informes de avances físicos, si así corresponde; Sin Hipervínculo a los informes de avance financiero, si así corresponde; Sin Hipervínculo al acta de recepción física de los trabajos ejecutados u homóloga, en su caso; Sin Hipervínculo al finiquito, contrato sin efectos concluido con anticipación o informe de resultados, en su caso;  Hipervínculo al documento del convenio y/o contrato, en versión pública: N/A.</t>
  </si>
  <si>
    <t>6E5B694F24D0B713A1A67FCA19935B0E</t>
  </si>
  <si>
    <t>AA-69-Q57-910018998-N-43-2025</t>
  </si>
  <si>
    <t>45273278</t>
  </si>
  <si>
    <t>https://transparencia.durango.gob.mx/archivo/caed/articulo65/XXIX/a/trimestral/2025/7.1_Invitacion__SOL_COT_N43_Test.PDF_1768597430460.pdf</t>
  </si>
  <si>
    <t>Evento de difusión Durango, por sus ríos limpios, jornada de limpieza, aleartoria con los ECAS del Estado (1 jornada por cada espacion) destinadas a recolectar la basura de los ríos. Localidades Victoria de Durango, Canatlan, Nazas, Durango Nombre de Dios, El Oro, Inde, Rodeo, Poanas y Nuevo Ideal</t>
  </si>
  <si>
    <t>https://transparencia.durango.gob.mx/archivo/caed/articulo65/XXIX/a/trimestral/2025/9._N43_Adj_JorLimp_1768597433154.pdf</t>
  </si>
  <si>
    <t>CAED-CULTURA-DEL-AGUA-048-25</t>
  </si>
  <si>
    <t>111982.6</t>
  </si>
  <si>
    <t>129899.82</t>
  </si>
  <si>
    <t>11198.26</t>
  </si>
  <si>
    <t>https://transparencia.durango.gob.mx/archivo/caed/articulo65/XXIX/a/trimestral/2025/10.1_048-25_Contrato_CAED-CULTURA-DEL-AGUA-048-25_Test_1768597428360.pdf</t>
  </si>
  <si>
    <t>Evento de difusión Durango, por sus ríos limpios, jornada de limpieza</t>
  </si>
  <si>
    <t>https://transparencia.durango.gob.mx/archivo/caed/articulo65/XXIX/a/trimestral/2025/22._Entrega_recepcion_1768597435294.pdf</t>
  </si>
  <si>
    <t>https://transparencia.durango.gob.mx/archivo/caed/articulo65/XXIX/a/trimestral/2025/12.1_Factura_Difusion_Test_1768597434197.pdf</t>
  </si>
  <si>
    <t>F86D292F5F2DA46AB0A7013560D808E9</t>
  </si>
  <si>
    <t>AO-69-Q57-910018998-N-44-2025</t>
  </si>
  <si>
    <t>Ley de Obras Públicas y Servicios Relacionados con las mismas Art. 27 Fracc. III y su Reglamento</t>
  </si>
  <si>
    <t>45273279</t>
  </si>
  <si>
    <t>https://transparencia.durango.gob.mx/archivo/caed/articulo65/XXIX/a/trimestral/2024/4.2_N44_I_Rodeo_Test_1768833631422.pdf</t>
  </si>
  <si>
    <t>https://transparencia.durango.gob.mx/archivo/caed/articulo65/XXIX/a/trimestral/2024/11._N44_Dictamen_de_Adj_1768833632467.pdf</t>
  </si>
  <si>
    <t>Terracerías y Pavimentos VAL, S.A. de C.V.</t>
  </si>
  <si>
    <t>VAGV 641115 NK0</t>
  </si>
  <si>
    <t>Privada</t>
  </si>
  <si>
    <t>Alteñas</t>
  </si>
  <si>
    <t>Valle del Mezquital</t>
  </si>
  <si>
    <t>Rodeo</t>
  </si>
  <si>
    <t>34162</t>
  </si>
  <si>
    <t>31/07/2025</t>
  </si>
  <si>
    <t>09/12/2025</t>
  </si>
  <si>
    <t>3965386.4</t>
  </si>
  <si>
    <t>4599848.22</t>
  </si>
  <si>
    <t>396538.64</t>
  </si>
  <si>
    <t>01/08/2025</t>
  </si>
  <si>
    <t>28/11/2025</t>
  </si>
  <si>
    <t>https://transparencia.durango.gob.mx/archivo/caed/articulo65/XXIX/a/trimestral/2024/14._013-25_Contrato_CAED-PROAGUA-LOC-URBANAS-013-25_Test_1768833629729.pdf</t>
  </si>
  <si>
    <t>https://transparencia.durango.gob.mx/archivo/caed/articulo65/XXIX/a/trimestral/2024/013-25_Actas_Recep_fisica_1768833634953.pdf</t>
  </si>
  <si>
    <t>https://transparencia.durango.gob.mx/archivo/caed/articulo65/XXIX/a/trimestral/2024/013-25_Acta_Fin_1768833634099.pdf</t>
  </si>
  <si>
    <t>https://transparencia.durango.gob.mx/archivo/caed/articulo65/XXIX/a/trimestral/2024/16._CAE050707DS7AA0000000367_(2)_Test_1768833633466.pdf</t>
  </si>
  <si>
    <t>992428F345D01756BB76DB38746295A8</t>
  </si>
  <si>
    <t>AO-69-Q57-910018998-N-46-2025</t>
  </si>
  <si>
    <t>45273281</t>
  </si>
  <si>
    <t>https://transparencia.durango.gob.mx/archivo/caed/articulo65/XXIX/a/trimestral/2025/3._N46_I_StaClara_Test_1768838893083.pdf</t>
  </si>
  <si>
    <t>https://transparencia.durango.gob.mx/archivo/caed/articulo65/XXIX/a/trimestral/2025/9._N46_Adj_StClara_1768838893975.pdf</t>
  </si>
  <si>
    <t>Carlos</t>
  </si>
  <si>
    <t>Rojas</t>
  </si>
  <si>
    <t>Esparza</t>
  </si>
  <si>
    <t>Ing. Carlos Rojas Esparza</t>
  </si>
  <si>
    <t>ROEC800705IM7</t>
  </si>
  <si>
    <t>318</t>
  </si>
  <si>
    <t>Canelas</t>
  </si>
  <si>
    <t>34290</t>
  </si>
  <si>
    <t>07/08/2025</t>
  </si>
  <si>
    <t>06/10/2025</t>
  </si>
  <si>
    <t>2860535.74</t>
  </si>
  <si>
    <t>3318221.46</t>
  </si>
  <si>
    <t>286053.57</t>
  </si>
  <si>
    <t>08/08/2025</t>
  </si>
  <si>
    <t>https://transparencia.durango.gob.mx/archivo/caed/articulo65/XXIX/a/trimestral/2025/13._010-25_Contrato_CAED-PROAGUA-LOC-URBANAS-010-25_Test_1768838891840.pdf</t>
  </si>
  <si>
    <t>Santa Clara, Santa Clara</t>
  </si>
  <si>
    <t>https://transparencia.durango.gob.mx/archivo/caed/articulo65/XXIX/a/trimestral/2025/010-25_Acta_Recep_Fisica_1768838896653.pdf</t>
  </si>
  <si>
    <t>https://transparencia.durango.gob.mx/archivo/caed/articulo65/XXIX/a/trimestral/2025/010-25_Acta_Fin_1768838895793.pdf</t>
  </si>
  <si>
    <t>https://transparencia.durango.gob.mx/archivo/caed/articulo65/XXIX/a/trimestral/2025/14._FAC_PDF_STA_CLARA_Test_1768838895003.pdf</t>
  </si>
  <si>
    <t>A0A871E952780E187188057561AE7633</t>
  </si>
  <si>
    <t>AO-69-Q57-910018998-N-47-2025</t>
  </si>
  <si>
    <t>45273282</t>
  </si>
  <si>
    <t>https://transparencia.durango.gob.mx/archivo/caed/articulo65/XXIX/a/trimestral/2025/3._N47_I_DArrieta_TEst_1768845885095.pdf</t>
  </si>
  <si>
    <t>https://transparencia.durango.gob.mx/archivo/caed/articulo65/XXIX/a/trimestral/2025/9._N47_Adj_DArrieta_1768845886226.pdf</t>
  </si>
  <si>
    <t>Equipos de Riego del Norte I y J, S.A. de C.V.</t>
  </si>
  <si>
    <t>ERN010405UI7</t>
  </si>
  <si>
    <t>Carretera</t>
  </si>
  <si>
    <t>Francisco Zarco km 69</t>
  </si>
  <si>
    <t>Corredor Industrial Coemercial y de Servicios</t>
  </si>
  <si>
    <t>34415</t>
  </si>
  <si>
    <t>2339872.03</t>
  </si>
  <si>
    <t>2714251.55</t>
  </si>
  <si>
    <t>233987.2</t>
  </si>
  <si>
    <t>https://transparencia.durango.gob.mx/archivo/caed/articulo65/XXIX/a/trimestral/2025/12._007-25_Contrato_CAED-PROAGUA-LOC-RURALES-007-25_Test_1768845883710.pdf</t>
  </si>
  <si>
    <t>https://transparencia.durango.gob.mx/archivo/caed/articulo65/XXIX/a/trimestral/2025/010-25_ACTA_DE_RECEPCION_FISICA_1768845888896.pdf</t>
  </si>
  <si>
    <t>https://transparencia.durango.gob.mx/archivo/caed/articulo65/XXIX/a/trimestral/2025/010-25_ACTA_DE_FINIQUITO_1768845888074.pdf</t>
  </si>
  <si>
    <t>https://transparencia.durango.gob.mx/archivo/caed/articulo65/XXIX/a/trimestral/2025/14._DD0000016486_Test_1768845887284.pdf</t>
  </si>
  <si>
    <t>45A0AF668D91B572C5F3D3297261AF63</t>
  </si>
  <si>
    <t>AO-69-Q57-910018998-N-45-2025</t>
  </si>
  <si>
    <t>45273280</t>
  </si>
  <si>
    <t>https://transparencia.durango.gob.mx/archivo/caed/articulo65/XXIX/a/trimestral/2024/3._N45_I_Yamoriba_Test_1768836860655.pdf</t>
  </si>
  <si>
    <t>Construcción del sistema de agua potable: cárcamo de bombeo 2.70  x 3.70 x 3.90 mts, de descarga hidráulica en cárcamo de bombeo, equipo de bombeo tipo solar, cerco de protección en estación de bombeo y caseta de cloración, línea de conducción por bombeo con una longitud de 2600 M. con tubería de FO. galv. de 3" de diámetro regularización (tanque de acero de 100  m³), línea de conducción a gravedad con una longitud de 3,394.98 ML con tubería de 3" de diámetro, regularización (tanque de pead de 10000 LTS.). Localidad Yamoriba, municipio de San Dimas</t>
  </si>
  <si>
    <t>https://transparencia.durango.gob.mx/archivo/caed/articulo65/XXIX/a/trimestral/2025/7._N45_J_Yamoriba_1769116710497.pdf</t>
  </si>
  <si>
    <t>https://transparencia.durango.gob.mx/archivo/caed/articulo65/XXIX/a/trimestral/2024/10._Oficio_Comunicado_de_Adj_1768836862224.pdf</t>
  </si>
  <si>
    <t>9367C7DA237FAB17E11ED3E99C74450F</t>
  </si>
  <si>
    <t>AO-69-Q57-910018998-N-48-2025</t>
  </si>
  <si>
    <t>45273283</t>
  </si>
  <si>
    <t>https://transparencia.durango.gob.mx/archivo/caed/articulo65/XXIX/a/trimestral/2025/3._N48_I_Angostura_Test_1768851697435.pdf</t>
  </si>
  <si>
    <t>Construcción de sistema de agua potable: Construcción de galería filtrantes vertical, equipo de bombeo solar, cerco de protección de 20x20, descarga hidráulica de 2” de diámetro, caseta de cloración, 800 m de línea de conducción de 2” de diámetro de Fo. Go., tanque de almacenamiento de 25 m³, 477 m. de red de distribución de 2” de diámetro de PEAD y 10 tomas domiciliarias. Localidad La Angostura, municipio de Canelas</t>
  </si>
  <si>
    <t>https://transparencia.durango.gob.mx/archivo/caed/articulo65/XXIX/a/trimestral/2025/9._N48_Adj_Angostu_1768851698656.pdf</t>
  </si>
  <si>
    <t>Desarrolladora y Urbanizaciones Rody, S.A. de C.V.</t>
  </si>
  <si>
    <t>DUR 170201 2Q9</t>
  </si>
  <si>
    <t>Mina</t>
  </si>
  <si>
    <t>152</t>
  </si>
  <si>
    <t>San Francisco del Mezquital</t>
  </si>
  <si>
    <t>34970</t>
  </si>
  <si>
    <t>29/01/2026</t>
  </si>
  <si>
    <t>2643886.61</t>
  </si>
  <si>
    <t>3066908.47</t>
  </si>
  <si>
    <t>264388.66</t>
  </si>
  <si>
    <t>05/11/2025</t>
  </si>
  <si>
    <t>https://transparencia.durango.gob.mx/archivo/caed/articulo65/XXIX/a/trimestral/2025/12._019-25_Contrato_CAED-PROAGUA-LOC-RURALES-019-25_Test_1768851695981.pdf</t>
  </si>
  <si>
    <t>La Angostura, municipio de Canelas</t>
  </si>
  <si>
    <t>https://transparencia.durango.gob.mx/archivo/caed/articulo65/XXIX/a/trimestral/2025/14._Factura_299_Test_1768851699935.pdf</t>
  </si>
  <si>
    <t>706B30A9596B6E800FAACD3757C45E73</t>
  </si>
  <si>
    <t>AO-69-Q57-910018998-N-49-2025</t>
  </si>
  <si>
    <t>45273284</t>
  </si>
  <si>
    <t>https://transparencia.durango.gob.mx/archivo/caed/articulo65/XXIX/a/trimestral/2025/3._N49_I_Tayoltita_Test_1768849753093.pdf</t>
  </si>
  <si>
    <t>https://transparencia.durango.gob.mx/archivo/caed/articulo65/XXIX/a/trimestral/2025/9._N49_Adj_Tayoltita_1768849754135.pdf</t>
  </si>
  <si>
    <t>Orlando Favio</t>
  </si>
  <si>
    <t>Ing. Orlando Favio González Martínez</t>
  </si>
  <si>
    <t>GOMO7911057V1</t>
  </si>
  <si>
    <t>Cessna</t>
  </si>
  <si>
    <t>100</t>
  </si>
  <si>
    <t>Francisco Sarabia</t>
  </si>
  <si>
    <t>34214</t>
  </si>
  <si>
    <t>05/03/2026</t>
  </si>
  <si>
    <t>8480996.54</t>
  </si>
  <si>
    <t>9837955.99</t>
  </si>
  <si>
    <t>848099.65</t>
  </si>
  <si>
    <t>05/12/2025</t>
  </si>
  <si>
    <t>https://transparencia.durango.gob.mx/archivo/caed/articulo65/XXIX/a/trimestral/2025/12._021-25_Contrato_CAED-PROAGUA-LOC-URBANAS-021-25_Test_1768849751559.pdf</t>
  </si>
  <si>
    <t>https://transparencia.durango.gob.mx/archivo/caed/articulo65/XXIX/a/trimestral/2025/14.__Factura_Orlando_Favio_Test_1768849755333.pdf</t>
  </si>
  <si>
    <t>F0EEEA7437DB8F8AAFFEECCD15C9AE49</t>
  </si>
  <si>
    <t>AO-69-Q57-910018998-N-50-2025</t>
  </si>
  <si>
    <t>45273285</t>
  </si>
  <si>
    <t>https://transparencia.durango.gob.mx/archivo/caed/articulo65/XXIX/a/trimestral/2025/3._N50_I_Suchil_Test_1768854217300.pdf</t>
  </si>
  <si>
    <t>https://transparencia.durango.gob.mx/archivo/caed/articulo65/XXIX/a/trimestral/2025/10._N50_Adj_Suchil_1768854218348.pdf</t>
  </si>
  <si>
    <t>SAAX Corporativo, S.A. de C.V.</t>
  </si>
  <si>
    <t>SCO 080630 9D7</t>
  </si>
  <si>
    <t>República de Ecuador</t>
  </si>
  <si>
    <t>410</t>
  </si>
  <si>
    <t>Francisco Zarco</t>
  </si>
  <si>
    <t>34210</t>
  </si>
  <si>
    <t>3316318.34</t>
  </si>
  <si>
    <t>3846929.27</t>
  </si>
  <si>
    <t>331631.83</t>
  </si>
  <si>
    <t>https://transparencia.durango.gob.mx/archivo/caed/articulo65/XXIX/a/trimestral/2025/12._023-25_Contrato_CAED-PROAGUA-LOC-URBANAS-023-25_Test_1768854215732.pdf</t>
  </si>
  <si>
    <t>https://transparencia.durango.gob.mx/archivo/caed/articulo65/XXIX/a/trimestral/2025/14._F0000000725_(1)_Test_1768854219461.pdf</t>
  </si>
  <si>
    <t>D09D4D1D9D47B21CA3504916D0C556BC</t>
  </si>
  <si>
    <t>AO-69-Q57-910018998-N-51-2025</t>
  </si>
  <si>
    <t>45273286</t>
  </si>
  <si>
    <t>https://transparencia.durango.gob.mx/archivo/caed/articulo65/XXIX/a/trimestral/2025/2._N51_I_Nevarez_Test_1768856710773.pdf</t>
  </si>
  <si>
    <t>https://transparencia.durango.gob.mx/archivo/caed/articulo65/XXIX/a/trimestral/2025/9._N51_Adj_Nevarez_1768856712726.pdf</t>
  </si>
  <si>
    <t>28/10/2025</t>
  </si>
  <si>
    <t>1558274.65</t>
  </si>
  <si>
    <t>1807598.59</t>
  </si>
  <si>
    <t>155827.47</t>
  </si>
  <si>
    <t>https://transparencia.durango.gob.mx/archivo/caed/articulo65/XXIX/a/trimestral/2025/12._017-25_Contrato_CAED-PROAGUA-LOC-RURALES-017-25_Test_1768856709225.pdf</t>
  </si>
  <si>
    <t>San Antonio de Nevárez del municipio de Santiago Papasquiaro.</t>
  </si>
  <si>
    <t>https://transparencia.durango.gob.mx/archivo/caed/articulo65/XXIX/a/trimestral/2025/017-25_Acta_Recep_fisica_1768857699748.pdf</t>
  </si>
  <si>
    <t>https://transparencia.durango.gob.mx/archivo/caed/articulo65/XXIX/a/trimestral/2025/017-25_Acta_Fin_1768857698856.pdf</t>
  </si>
  <si>
    <t>https://transparencia.durango.gob.mx/archivo/caed/articulo65/XXIX/a/trimestral/2025/27._Factura_Nevarez_Test_1768856711944.pdf</t>
  </si>
  <si>
    <t>D8F26E21A95B8150D553F9EC3802393C</t>
  </si>
  <si>
    <t>AO-69-Q57-910018998-N-52-2025</t>
  </si>
  <si>
    <t>45273287</t>
  </si>
  <si>
    <t>https://transparencia.durango.gob.mx/archivo/caed/articulo65/XXIX/a/trimestral/2025/3._N52_I_Tlahualil_Test_1768859466186.pdf</t>
  </si>
  <si>
    <t>Construcción del sistema de agua potable: conexión sistema agua saludable al sistema de distribución de agua potable de Tlahualilo, con 2915 metros de líneas de conducción, en la localidad Tlahualilo, municipio de Tlahualilo</t>
  </si>
  <si>
    <t>https://transparencia.durango.gob.mx/archivo/caed/articulo65/XXIX/a/trimestral/2025/9._N52_Adj_Tlahua_1768859467427.pdf</t>
  </si>
  <si>
    <t>Edificaciones, Estructuras y Proyectos SA de CV</t>
  </si>
  <si>
    <t>EEP971205LK0</t>
  </si>
  <si>
    <t>Universidad</t>
  </si>
  <si>
    <t>3</t>
  </si>
  <si>
    <t>El Tajito</t>
  </si>
  <si>
    <t>27100</t>
  </si>
  <si>
    <t>27/11/2025</t>
  </si>
  <si>
    <t>6598724.32</t>
  </si>
  <si>
    <t>7654520.21</t>
  </si>
  <si>
    <t>659872.43</t>
  </si>
  <si>
    <t>https://transparencia.durango.gob.mx/archivo/caed/articulo65/XXIX/a/trimestral/2025/12._014-25_Contrato_CAED-PROAGUA-LOC-URBANAS-014-25_Test_1768859464619.pdf</t>
  </si>
  <si>
    <t>https://transparencia.durango.gob.mx/archivo/caed/articulo65/XXIX/a/trimestral/2025/014-17_Actas_Recep_Fisica_1768860941103.pdf</t>
  </si>
  <si>
    <t>https://transparencia.durango.gob.mx/archivo/caed/articulo65/XXIX/a/trimestral/2025/014-17_Acta_Fin_1768860944037.pdf</t>
  </si>
  <si>
    <t>https://transparencia.durango.gob.mx/archivo/caed/articulo65/XXIX/a/trimestral/2025/14._Factura_51_Test_1768859468707.pdf</t>
  </si>
  <si>
    <t>1089698AF1C6F5419DEA127C5C0FC134</t>
  </si>
  <si>
    <t>AA-69-Q57-910018998-N-53-2025</t>
  </si>
  <si>
    <t>45273288</t>
  </si>
  <si>
    <t>https://transparencia.durango.gob.mx/archivo/caed/articulo65/XXIX/a/trimestral/2025/5._N53_I_MatDidac_Test_1768885235978.pdf</t>
  </si>
  <si>
    <t>Adquisición de materiales didácticos en sus tres modalidades para la difusión de las actividades de los espacios de Cultura del Agua. (Programa E005 Recursos Didácticos Inéditos, reproducidos y adquiridos) Ejercicio Fiscal 2025.</t>
  </si>
  <si>
    <t>https://transparencia.durango.gob.mx/archivo/caed/articulo65/XXIX/a/trimestral/2025/8._N53_Adj_MatDid_1768885237185.pdf</t>
  </si>
  <si>
    <t>AVNZ SC</t>
  </si>
  <si>
    <t>AVN161226UE5</t>
  </si>
  <si>
    <t>Francisco González de la Vega</t>
  </si>
  <si>
    <t>206</t>
  </si>
  <si>
    <t>Francisco I. Madero</t>
  </si>
  <si>
    <t>34159</t>
  </si>
  <si>
    <t>11/11/2025</t>
  </si>
  <si>
    <t>319655.18</t>
  </si>
  <si>
    <t>370800.01</t>
  </si>
  <si>
    <t>31965.52</t>
  </si>
  <si>
    <t>09/08/2025</t>
  </si>
  <si>
    <t>https://transparencia.durango.gob.mx/archivo/caed/articulo65/XXIX/a/trimestral/2025/9._025-25_Contrato_CAED-CULTURA-DEL-AGUA-025-25_Test_1768885234762.pdf</t>
  </si>
  <si>
    <t>Adquisición de materiales didácticos en sus tres modalidades para la difusión de las actividades de los espacios de Cultura del Agua</t>
  </si>
  <si>
    <t>https://transparencia.durango.gob.mx/archivo/caed/articulo65/XXIX/a/trimestral/2025/17._Entrega_recepcion_1768885239288.pdf</t>
  </si>
  <si>
    <t>https://transparencia.durango.gob.mx/archivo/caed/articulo65/XXIX/a/trimestral/2025/11._Factura_ANZ_Test_1768885238389.pdf</t>
  </si>
  <si>
    <t>F54D03BDCE04C6BEDCE7BCBEA1F790C2</t>
  </si>
  <si>
    <t>AA-69-Q57-910018998-N-54-2025</t>
  </si>
  <si>
    <t>45273289</t>
  </si>
  <si>
    <t>https://transparencia.durango.gob.mx/archivo/caed/articulo65/XXIX/a/trimestral/2025/5._N54_I_Cursos_Test_1768920851477.pdf</t>
  </si>
  <si>
    <t>Contratación de servicios para formación de competencias y eventos de divulgación  (programa E005 cursos, talleres y eventos de divulgación), Ejercicio Fiscal 2025.</t>
  </si>
  <si>
    <t>https://transparencia.durango.gob.mx/archivo/caed/articulo65/XXIX/a/trimestral/2025/7._N54_Adj_Cursos_1768920852450.pdf</t>
  </si>
  <si>
    <t>ICICAC SA DE CV</t>
  </si>
  <si>
    <t>ICI120121MD7</t>
  </si>
  <si>
    <t>Rómulo O´Ferril</t>
  </si>
  <si>
    <t>480</t>
  </si>
  <si>
    <t>Olivar de los Padres</t>
  </si>
  <si>
    <t>Alvaro Obregón</t>
  </si>
  <si>
    <t>México</t>
  </si>
  <si>
    <t>1780</t>
  </si>
  <si>
    <t>187500.64</t>
  </si>
  <si>
    <t>217500.76</t>
  </si>
  <si>
    <t>18750.06</t>
  </si>
  <si>
    <t>https://transparencia.durango.gob.mx/archivo/caed/articulo65/XXIX/a/trimestral/2025/8._026-25_Contrato_CAED-CULTURA-DEL-AGUA-026-25_Test_1768922565235.pdf</t>
  </si>
  <si>
    <t>https://transparencia.durango.gob.mx/archivo/caed/articulo65/XXIX/a/trimestral/2025/14._026-54_Entrega_Recep_1768920888225.pdf</t>
  </si>
  <si>
    <t>https://transparencia.durango.gob.mx/archivo/caed/articulo65/XXIX/a/trimestral/2025/10._DGOX992_Test_1768920853772.pdf</t>
  </si>
  <si>
    <t>67D90461001C11110EEEB0AEAE25C870</t>
  </si>
  <si>
    <t>AO-69-Q57-910018998-N-55-2025</t>
  </si>
  <si>
    <t>45273290</t>
  </si>
  <si>
    <t>https://transparencia.durango.gob.mx/archivo/caed/articulo65/XXIX/a/trimestral/2025/3._N55_Invitacion_Test_1768923523132.pdf</t>
  </si>
  <si>
    <t>Construcción de la primera etapa del sistema de agua potable: perforación de pozo profundo (a 150 m.) en Agustín Melgar. Etapa 1/2, en el municipio de Nazas</t>
  </si>
  <si>
    <t>04/08/2025</t>
  </si>
  <si>
    <t>https://transparencia.durango.gob.mx/archivo/caed/articulo65/XXIX/a/trimestral/2025/9._N55_Adj_AMelgar_1768923524457.pdf</t>
  </si>
  <si>
    <t>CONSTRUCTORA Y PERFORACIONES DE LEÓN, S.A. DE C.V.</t>
  </si>
  <si>
    <t>CPL 030911 827</t>
  </si>
  <si>
    <t>Del Pirul</t>
  </si>
  <si>
    <t>31</t>
  </si>
  <si>
    <t>Miguel de la Madrid Hurtado</t>
  </si>
  <si>
    <t>35015</t>
  </si>
  <si>
    <t>14/08/2025</t>
  </si>
  <si>
    <t>1762253.7</t>
  </si>
  <si>
    <t>2044214.29</t>
  </si>
  <si>
    <t>176225.37</t>
  </si>
  <si>
    <t>15/08/2025</t>
  </si>
  <si>
    <t>13/10/2025</t>
  </si>
  <si>
    <t>https://transparencia.durango.gob.mx/archivo/caed/articulo65/XXIX/a/trimestral/2025/12._037-25_Contrato_CAED-PROAGUA-LO-RURALES-037-25_Test_1768923521262.pdf</t>
  </si>
  <si>
    <t>https://transparencia.durango.gob.mx/archivo/caed/articulo65/XXIX/a/trimestral/2025/14._Factura_A_678_Test_1768923525613.pdf</t>
  </si>
  <si>
    <t>B6CD15349D34E3C0BB2B953BF46E081E</t>
  </si>
  <si>
    <t>AO-69-Q57-910018998-N-56-2025</t>
  </si>
  <si>
    <t>45273291</t>
  </si>
  <si>
    <t>https://transparencia.durango.gob.mx/archivo/caed/articulo65/XXIX/a/trimestral/2025/3._N56_Invitacion_Test_1768925348899.pdf</t>
  </si>
  <si>
    <t>https://transparencia.durango.gob.mx/archivo/caed/articulo65/XXIX/a/trimestral/2025/9._N56_AdjCanutill_1768925350690.pdf</t>
  </si>
  <si>
    <t>ROBERTO</t>
  </si>
  <si>
    <t>ARZOLA</t>
  </si>
  <si>
    <t>ITURRALDE</t>
  </si>
  <si>
    <t>ING. ROBERTO ARZOLA ITURRALDE</t>
  </si>
  <si>
    <t>AOIR 510513 7L7</t>
  </si>
  <si>
    <t>Gomez Palacio</t>
  </si>
  <si>
    <t>Guanaceví</t>
  </si>
  <si>
    <t>35400</t>
  </si>
  <si>
    <t>1629002.37</t>
  </si>
  <si>
    <t>1889642.75</t>
  </si>
  <si>
    <t>162900.24</t>
  </si>
  <si>
    <t>https://transparencia.durango.gob.mx/archivo/caed/articulo65/XXIX/a/trimestral/2025/12._039-25_Contrato_CAED-PROAGUA-LOC-RURALES-039-25_Test_1768925347301.pdf</t>
  </si>
  <si>
    <t>Sistema de agua potable: perforación de pozo</t>
  </si>
  <si>
    <t>https://transparencia.durango.gob.mx/archivo/caed/articulo65/XXIX/a/trimestral/2025/039-25_ACTA_DERECEPCION_DE_FISICA_1768925352545.pdf</t>
  </si>
  <si>
    <t>https://transparencia.durango.gob.mx/archivo/caed/articulo65/XXIX/a/trimestral/2025/039-25_ACTA_DE_FINIQUITO_DE_LOS_TRABAJOS_1768925351595.pdf</t>
  </si>
  <si>
    <t>https://transparencia.durango.gob.mx/archivo/caed/articulo65/XXIX/a/trimestral/2025/14._F0000000137Test_1768925349898.pdf</t>
  </si>
  <si>
    <t>255B86DB9F9511E1A24EA81114900AA3</t>
  </si>
  <si>
    <t>LO-69-Q57-910018998-N-57-2025</t>
  </si>
  <si>
    <t>45273292</t>
  </si>
  <si>
    <t>https://transparencia.durango.gob.mx/archivo/caed/articulo65/XXIX/a/trimestral/2025/4._Covocatoria_No_5_1768926544165.pdf</t>
  </si>
  <si>
    <t>12/08/2025</t>
  </si>
  <si>
    <t>Sistema de agua potable: perforación de pozo profundo a 300 metros etapa 1 de 2. Localidad Los Machos, municipio de Indé</t>
  </si>
  <si>
    <t>https://transparencia.durango.gob.mx/archivo/caed/articulo65/XXIX/a/trimestral/2025/10._N57_J_LosMachos_1768926545290.pdf</t>
  </si>
  <si>
    <t>https://transparencia.durango.gob.mx/archivo/caed/articulo65/XXIX/a/trimestral/2025/18._N57_A_LosMachos_1768926546479.pdf</t>
  </si>
  <si>
    <t>https://transparencia.durango.gob.mx/archivo/caed/articulo65/XXIX/a/trimestral/2025/25._N57_F_LosMachos_1768926547561.pdf</t>
  </si>
  <si>
    <t>CAED-PROAGUA-LOC-RURALES-052-25</t>
  </si>
  <si>
    <t>08/09/2025</t>
  </si>
  <si>
    <t>2627212.59</t>
  </si>
  <si>
    <t>3047566.6</t>
  </si>
  <si>
    <t>262721.26</t>
  </si>
  <si>
    <t>07/12/2025</t>
  </si>
  <si>
    <t>https://transparencia.durango.gob.mx/archivo/caed/articulo65/XXIX/a/trimestral/2025/30._052-052-25_Contrato_CAED-PROAGUA-LOC-RURALES-052-25_Test_1768926542975.pdf</t>
  </si>
  <si>
    <t>Los Machos, Indé</t>
  </si>
  <si>
    <t>https://transparencia.durango.gob.mx/archivo/caed/articulo65/XXIX/a/trimestral/2025/32._A_444_Test_1768926548836.pdf</t>
  </si>
  <si>
    <t>62C2DE7012E876BE1948EFAE4C3DFB6C</t>
  </si>
  <si>
    <t>LO-69-Q57-910018998-N-58-2025</t>
  </si>
  <si>
    <t>45273293</t>
  </si>
  <si>
    <t>Construcción de sistema de agua potable: equipamiento con paneles solares y cerco de protección en la localidad de Yerbanís del municipio de Peñón Blanco</t>
  </si>
  <si>
    <t>https://transparencia.durango.gob.mx/archivo/caed/articulo65/XXIX/a/trimestral/2025/10._N58_J_Yerbanis_Test_1768933134302.pdf</t>
  </si>
  <si>
    <t>https://transparencia.durango.gob.mx/archivo/caed/articulo65/XXIX/a/trimestral/2025/18._N58_A_Yerbanis_1768933135309.pdf</t>
  </si>
  <si>
    <t>https://transparencia.durango.gob.mx/archivo/caed/articulo65/XXIX/a/trimestral/2025/25._N58_F_Yerbanis_1768933136400.pdf</t>
  </si>
  <si>
    <t>Ingeniería del Guadiana SA de CV: participación en conjunto con la empresa Ingeniería y Soluciones Moez SA de CV</t>
  </si>
  <si>
    <t>IGU 940209 6W2</t>
  </si>
  <si>
    <t>Aldama</t>
  </si>
  <si>
    <t>322</t>
  </si>
  <si>
    <t>de Tierra Blanca</t>
  </si>
  <si>
    <t>34139</t>
  </si>
  <si>
    <t>CAED-PROAGUA-LOC-RURALES-053-25</t>
  </si>
  <si>
    <t>15/11/2025</t>
  </si>
  <si>
    <t>835212.03</t>
  </si>
  <si>
    <t>968845.95</t>
  </si>
  <si>
    <t>83521.2</t>
  </si>
  <si>
    <t>07/11/2025</t>
  </si>
  <si>
    <t>https://transparencia.durango.gob.mx/archivo/caed/articulo65/XXIX/a/trimestral/2025/30._053-25_Contrato_CAED-PROAGUA-LOC-RURALES-053-25_Test_1768933133048.pdf</t>
  </si>
  <si>
    <t>Yerbanís del municipio de Peñón Blanco</t>
  </si>
  <si>
    <t>https://transparencia.durango.gob.mx/archivo/caed/articulo65/XXIX/a/trimestral/2025/053-25_Acta_Recep_Fisica_1768933170277.pdf</t>
  </si>
  <si>
    <t>https://transparencia.durango.gob.mx/archivo/caed/articulo65/XXIX/a/trimestral/2025/053-25_Acta_Fin_1768933169128.pdf</t>
  </si>
  <si>
    <t>https://transparencia.durango.gob.mx/archivo/caed/articulo65/XXIX/a/trimestral/2025/32._Factura_Yerbanis_Test_1768933137738.pdf</t>
  </si>
  <si>
    <t>150768AFD0421A9B67F11FD96FE69EE2</t>
  </si>
  <si>
    <t>LO-69-Q57-910018998-N-59-2025</t>
  </si>
  <si>
    <t>45273294</t>
  </si>
  <si>
    <t>Construcción del sistema de agua potable: perforación de pozo profundo a 120 metros de profundidad en la localidad de Las Cruces del municipio de San Juan del Río</t>
  </si>
  <si>
    <t>https://transparencia.durango.gob.mx/archivo/caed/articulo65/XXIX/a/trimestral/2025/10._N59_J_Cruce_1769006589533.pdf</t>
  </si>
  <si>
    <t>https://transparencia.durango.gob.mx/archivo/caed/articulo65/XXIX/a/trimestral/2025/18._N59_A_LasCruces_1769006590959.pdf</t>
  </si>
  <si>
    <t>https://transparencia.durango.gob.mx/archivo/caed/articulo65/XXIX/a/trimestral/2025/25._N59_F_LasCruces_1769006592465.pdf</t>
  </si>
  <si>
    <t>CAED-PROAGUA-LOC-RURALES-054-25</t>
  </si>
  <si>
    <t>1620267.1</t>
  </si>
  <si>
    <t>1879509.84</t>
  </si>
  <si>
    <t>162026.71</t>
  </si>
  <si>
    <t>https://transparencia.durango.gob.mx/archivo/caed/articulo65/XXIX/a/trimestral/2025/30._054-25_Contrato_CAED-PROAGUA-LOC-RURALES-054-25_Test_1769006587540.pdf</t>
  </si>
  <si>
    <t>Las Cruces, San Juan de Guadalupe</t>
  </si>
  <si>
    <t>https://transparencia.durango.gob.mx/archivo/caed/articulo65/XXIX/a/trimestral/2025/32._F0000000406_Test_1769006593694.pdf</t>
  </si>
  <si>
    <t>4730F787A614DC56637D6EC1A480092A</t>
  </si>
  <si>
    <t>LO-69-Q57-910018998-N-60-2025</t>
  </si>
  <si>
    <t>45273295</t>
  </si>
  <si>
    <t>Rehabilitación de la línea de distribución 666.99 de tubería PVC de 6''  de diametro en calle Tejocote Col. Antonio Ramírez. Localidad Victoria de Durango, municipio de Durango</t>
  </si>
  <si>
    <t>https://transparencia.durango.gob.mx/archivo/caed/articulo65/XXIX/a/trimestral/2025/10._N60_J_ARmzDgo_1769008974356.pdf</t>
  </si>
  <si>
    <t>https://transparencia.durango.gob.mx/archivo/caed/articulo65/XXIX/a/trimestral/2025/18._N60_A_RmzDgo_1769008975430.pdf</t>
  </si>
  <si>
    <t>https://transparencia.durango.gob.mx/archivo/caed/articulo65/XXIX/a/trimestral/2025/28._N60_F_ARmzDgo_1769008976767.pdf</t>
  </si>
  <si>
    <t>JOPASO Construcciones, S.A. de C.V.</t>
  </si>
  <si>
    <t>JCO 140312 Q17</t>
  </si>
  <si>
    <t>Blas Corral</t>
  </si>
  <si>
    <t>449</t>
  </si>
  <si>
    <t>CAED-PROAGUA-LOC-URBANAS-055-25</t>
  </si>
  <si>
    <t>08/12/2025</t>
  </si>
  <si>
    <t>1758373.36</t>
  </si>
  <si>
    <t>2039713.1</t>
  </si>
  <si>
    <t>175837.34</t>
  </si>
  <si>
    <t>10/09/2025</t>
  </si>
  <si>
    <t>https://transparencia.durango.gob.mx/archivo/caed/articulo65/XXIX/a/trimestral/2025/33._055-25_Contrato_CAED-PROGUA-LOC-URBANAS-055-25_Test_1769008973064.pdf</t>
  </si>
  <si>
    <t>Col. Antonio Ramírez, Localidad Victoria de Durango, municipio de Durango</t>
  </si>
  <si>
    <t>Rehabilitación de la línea de distribución 666.99 de tubería PVC de 6''  de diametro en calle Tejocote Col. Antonio Ramírez.</t>
  </si>
  <si>
    <t>https://transparencia.durango.gob.mx/archivo/caed/articulo65/XXIX/a/trimestral/2025/055-25_Acta_Recep_Fisica_1769008979147.pdf</t>
  </si>
  <si>
    <t>https://transparencia.durango.gob.mx/archivo/caed/articulo65/XXIX/a/trimestral/2025/055-25_Acta_Fin_1769008978313.pdf</t>
  </si>
  <si>
    <t>https://transparencia.durango.gob.mx/archivo/caed/articulo65/XXIX/a/trimestral/2025/35._Factura-235_Test_1769008977648.pdf</t>
  </si>
  <si>
    <t>2256A024D69CB57119AFB6729A324033</t>
  </si>
  <si>
    <t>LO-69-Q57-910018998-N-61-2025</t>
  </si>
  <si>
    <t>45273296</t>
  </si>
  <si>
    <t>Construcción de sistema de agua potable: perforación de pozo profundo a 150 metros de profundidad en el municipio de Guanaceví etapa 1 de 2.</t>
  </si>
  <si>
    <t>https://transparencia.durango.gob.mx/archivo/caed/articulo65/XXIX/a/trimestral/2025/10._N61_J_Guanacevi_1769012423133.pdf</t>
  </si>
  <si>
    <t>https://transparencia.durango.gob.mx/archivo/caed/articulo65/XXIX/a/trimestral/2025/18._N61_A_Guanacevi_1769012424216.pdf</t>
  </si>
  <si>
    <t>https://transparencia.durango.gob.mx/archivo/caed/articulo65/XXIX/a/trimestral/2025/25._N61_F_Guanacevi_1769012425614.pdf</t>
  </si>
  <si>
    <t>CAED-PROAGUA-LOC-URBANAS-056-25</t>
  </si>
  <si>
    <t>2448357.63</t>
  </si>
  <si>
    <t>2840094.85</t>
  </si>
  <si>
    <t>244835.76</t>
  </si>
  <si>
    <t>https://transparencia.durango.gob.mx/archivo/caed/articulo65/XXIX/a/trimestral/2025/30._056-25_Contrato_CAED-PROAGUA-LOC-URBANAS-056-25_Test_1769012421668.pdf</t>
  </si>
  <si>
    <t>Guanaceví, Guanaceví</t>
  </si>
  <si>
    <t>https://transparencia.durango.gob.mx/archivo/caed/articulo65/XXIX/a/trimestral/2025/056-25_Acta_Recep_1769012427563.pdf</t>
  </si>
  <si>
    <t>https://transparencia.durango.gob.mx/archivo/caed/articulo65/XXIX/a/trimestral/2025/056-25_Acta_Fin_1769012426756.pdf</t>
  </si>
  <si>
    <t>https://transparencia.durango.gob.mx/archivo/caed/articulo65/XXIX/a/trimestral/2025/32._F0000000142_Test_1769013614870.pdf</t>
  </si>
  <si>
    <t>40A29E4CD4C9E10B3AB8DA36684F218A</t>
  </si>
  <si>
    <t>LO-69-Q57-910018998-N-62-2025</t>
  </si>
  <si>
    <t>45273297</t>
  </si>
  <si>
    <t>Estudio geohidrológico y perforación de pozo profundo en la localidad de Ceballos. Etapa 1/2. Municipio de Mapimí</t>
  </si>
  <si>
    <t>https://transparencia.durango.gob.mx/archivo/caed/articulo65/XXIX/a/trimestral/2025/10._N62_J_Ceballos_1769014393162.pdf</t>
  </si>
  <si>
    <t>https://transparencia.durango.gob.mx/archivo/caed/articulo65/XXIX/a/trimestral/2025/18._N62_A_Ceballos_1769014394312.pdf</t>
  </si>
  <si>
    <t>https://transparencia.durango.gob.mx/archivo/caed/articulo65/XXIX/a/trimestral/2025/25._N62_F_Ceballos_1769014395466.pdf</t>
  </si>
  <si>
    <t>CAED-PROAGUA-LOC-URBANAS-057-25</t>
  </si>
  <si>
    <t>2585047.2</t>
  </si>
  <si>
    <t>2998654.75</t>
  </si>
  <si>
    <t>258504.72</t>
  </si>
  <si>
    <t>https://transparencia.durango.gob.mx/archivo/caed/articulo65/XXIX/a/trimestral/2025/30._057-25_Contrato_CAED-PROAGUA-LOC-URBANAS-057-25_Test_1769014391536.pdf</t>
  </si>
  <si>
    <t>Ceballos, Mapímí</t>
  </si>
  <si>
    <t>Estudio geohidrológico y perforación de pozo</t>
  </si>
  <si>
    <t>https://transparencia.durango.gob.mx/archivo/caed/articulo65/XXIX/a/trimestral/2025/057-25_Acta_de_Entrega_-_Recepcion_Fisica_de_los_trabajos_1769014397853.pdf</t>
  </si>
  <si>
    <t>https://transparencia.durango.gob.mx/archivo/caed/articulo65/XXIX/a/trimestral/2025/057-25_Acta_de_Finiquito_del_Contrato_057_1769014398694.pdf</t>
  </si>
  <si>
    <t>https://transparencia.durango.gob.mx/archivo/caed/articulo65/XXIX/a/trimestral/2025/32._P166_Test_1769014396329.pdf</t>
  </si>
  <si>
    <t>DB63B8A6C85AF9B2A657D69545C71C9D</t>
  </si>
  <si>
    <t>LO-69-Q57-910018998-N-63-2025</t>
  </si>
  <si>
    <t>45273298</t>
  </si>
  <si>
    <t>https://transparencia.durango.gob.mx/archivo/caed/articulo65/XXIX/a/trimestral/2025/10._N63_J_Yamoriba_1769016890372.pdf</t>
  </si>
  <si>
    <t>https://transparencia.durango.gob.mx/archivo/caed/articulo65/XXIX/a/trimestral/2025/18._N63_A_Yamoriba_1769016891366.pdf</t>
  </si>
  <si>
    <t>https://transparencia.durango.gob.mx/archivo/caed/articulo65/XXIX/a/trimestral/2025/25._N63_F_Yamoriba_1769016892571.pdf</t>
  </si>
  <si>
    <t>GARGALEOTE CAMINOS Y EDIFICACIONES SA DE CV</t>
  </si>
  <si>
    <t>GCE230831B1A</t>
  </si>
  <si>
    <t>Dolores del Río</t>
  </si>
  <si>
    <t>133</t>
  </si>
  <si>
    <t>C</t>
  </si>
  <si>
    <t>Las Playas</t>
  </si>
  <si>
    <t>34260</t>
  </si>
  <si>
    <t>09/01/2026</t>
  </si>
  <si>
    <t>5119100.75</t>
  </si>
  <si>
    <t>5938156.87</t>
  </si>
  <si>
    <t>511910.08</t>
  </si>
  <si>
    <t>https://transparencia.durango.gob.mx/archivo/caed/articulo65/XXIX/a/trimestral/2025/30._022-25_Contrato_CAED-PROAGUA-LOC-RURALES-022-25_Test_1769016889152.pdf</t>
  </si>
  <si>
    <t>https://transparencia.durango.gob.mx/archivo/caed/articulo65/XXIX/a/trimestral/2025/32._Factura_1_Test_1769016893719.pdf</t>
  </si>
  <si>
    <t>5C365A6E3BDA19BB18CBA3207B04C858</t>
  </si>
  <si>
    <t>LO-69-Q57-910018998-N-64-2025</t>
  </si>
  <si>
    <t>45273299</t>
  </si>
  <si>
    <t>https://transparencia.durango.gob.mx/archivo/caed/articulo65/XXIX/a/trimestral/2025/4._Convocatoria_6_DOF_1769020557754.pdf</t>
  </si>
  <si>
    <t>28/08/2025</t>
  </si>
  <si>
    <t>Rehabilitación de un tramo de 310 ml de tubería de 10” de la línea de conducción margen izquierda de la Presa Rosilla 1 a planta potabilizadora en El Salto, ya que este tramo se encuentra en mal estado, y se requiere la sustitución de tubería por el alto índice de fugas ocasionando la disminución de la eficiencia física. de los 310 ml existentes actualmente 100 ml son de tubería de acero la cual ya está corroída y los otros 210 ml son de tubería pead ya dañadas. se tiene contemplado el encofrado con concreto de 100 ml de la línea la cual está a la intemperie y facilita la conexión de tomas clandestinas. En la localidad de El Salto, Pueblo Nuevo.</t>
  </si>
  <si>
    <t>02/09/2025</t>
  </si>
  <si>
    <t>https://transparencia.durango.gob.mx/archivo/caed/articulo65/XXIX/a/trimestral/2025/10._N64_J_ElSALTO_1769020552793.pdf</t>
  </si>
  <si>
    <t>https://transparencia.durango.gob.mx/archivo/caed/articulo65/XXIX/a/trimestral/2025/18._N64_Apertura_1769020553906.pdf</t>
  </si>
  <si>
    <t>https://transparencia.durango.gob.mx/archivo/caed/articulo65/XXIX/a/trimestral/2025/25._N64_F_El_Salto_1769020554964.pdf</t>
  </si>
  <si>
    <t>Proyectos Inmobiliarios Olyca SA de CV</t>
  </si>
  <si>
    <t>PIO2405035R4</t>
  </si>
  <si>
    <t>Manuel Doblado</t>
  </si>
  <si>
    <t>33</t>
  </si>
  <si>
    <t>Hidalgo</t>
  </si>
  <si>
    <t>34310</t>
  </si>
  <si>
    <t>CAED-PROAGUA-LOC-URBANAS-063-25</t>
  </si>
  <si>
    <t>1307990.57</t>
  </si>
  <si>
    <t>1517269.06</t>
  </si>
  <si>
    <t>130799.06</t>
  </si>
  <si>
    <t>https://transparencia.durango.gob.mx/archivo/caed/articulo65/XXIX/a/trimestral/2025/30._063-25_Contrato_CAED-PROAGUA-LOC-URBANAS-063-25_Test_1769020551465.pdf</t>
  </si>
  <si>
    <t>Rehabilitación de un tramo de 310 ml de tubería de 10” de la línea de conducción margen izquierda de la Presa Rosilla 1 a planta potabilizadora en El Salto</t>
  </si>
  <si>
    <t>https://transparencia.durango.gob.mx/archivo/caed/articulo65/XXIX/a/trimestral/2025/063-25_Acta_Recep_Fisica_1769022319377.pdf</t>
  </si>
  <si>
    <t>https://transparencia.durango.gob.mx/archivo/caed/articulo65/XXIX/a/trimestral/2025/063-25_Acta_Fin_1769022318320.pdf</t>
  </si>
  <si>
    <t>https://transparencia.durango.gob.mx/archivo/caed/articulo65/XXIX/a/trimestral/2025/32._Factura_Test_1769020556094.pdf</t>
  </si>
  <si>
    <t>2967298038EC612FF8EA7F445AA2A469</t>
  </si>
  <si>
    <t>LO-69-Q57-910018998-N-65-2025</t>
  </si>
  <si>
    <t>Ley de Obras Públicas y Servicios Relacionados con las mismas Art. 30  y su Reglamento</t>
  </si>
  <si>
    <t>45273300</t>
  </si>
  <si>
    <t>Construcción de planta potabilizadora de agua potable en la localidad de Santo Domingo, San Pedro del Gallo.</t>
  </si>
  <si>
    <t>https://transparencia.durango.gob.mx/archivo/caed/articulo65/XXIX/a/trimestral/2025/10._N65_J_StoDom_1769029488122.pdf</t>
  </si>
  <si>
    <t>https://transparencia.durango.gob.mx/archivo/caed/articulo65/XXIX/a/trimestral/2025/18._N65_Apertura_1769029489098.pdf</t>
  </si>
  <si>
    <t>https://transparencia.durango.gob.mx/archivo/caed/articulo65/XXIX/a/trimestral/2025/25._N65_F_StoDoming_1769029490052.pdf</t>
  </si>
  <si>
    <t>CAED-PROAGUA-LOC-RURALES-064-25</t>
  </si>
  <si>
    <t>Santo Domingo, San Pedro del Gallo</t>
  </si>
  <si>
    <t>C6F434D4C5A353EE729D6C40E98DD18C</t>
  </si>
  <si>
    <t>AO-69-Q57-910018998-N-66-2025</t>
  </si>
  <si>
    <t>45273301</t>
  </si>
  <si>
    <t>https://transparencia.durango.gob.mx/archivo/caed/articulo65/XXIX/a/trimestral/2025/3._N66_I_SDomingo_Test_1769027447258.pdf</t>
  </si>
  <si>
    <t>10/10/2025</t>
  </si>
  <si>
    <t>https://transparencia.durango.gob.mx/archivo/caed/articulo65/XXIX/a/trimestral/2025/7._N66_J_StoDom_1769030606363.pdf</t>
  </si>
  <si>
    <t>https://transparencia.durango.gob.mx/archivo/caed/articulo65/XXIX/a/trimestral/2025/9._N66_Adj_Directa_1769027448266.pdf</t>
  </si>
  <si>
    <t>CONSTRUCTORA CID, S.A. DE C.V.</t>
  </si>
  <si>
    <t>CCI 980311 IU7</t>
  </si>
  <si>
    <t>Filadelfia Norte</t>
  </si>
  <si>
    <t>225</t>
  </si>
  <si>
    <t>Filadelfia</t>
  </si>
  <si>
    <t>35010</t>
  </si>
  <si>
    <t>24/10/2025</t>
  </si>
  <si>
    <t>23/12/2025</t>
  </si>
  <si>
    <t>656360.02</t>
  </si>
  <si>
    <t>761377.62</t>
  </si>
  <si>
    <t>65636</t>
  </si>
  <si>
    <t>25/10/2025</t>
  </si>
  <si>
    <t>https://transparencia.durango.gob.mx/archivo/caed/articulo65/XXIX/a/trimestral/2025/12._064-25_Contrato_CAED-PROAGUA-LOC-RURALES-064-25_Test_1769027446197.pdf</t>
  </si>
  <si>
    <t>https://transparencia.durango.gob.mx/archivo/caed/articulo65/XXIX/a/trimestral/2025/14._Factura_A2039_Test_1769027449001.pdf</t>
  </si>
  <si>
    <t>EA4EAAC83D4FBC1E585B3DD48B121BA6</t>
  </si>
  <si>
    <t>LA-69-Q57-910018998-N-67-2025</t>
  </si>
  <si>
    <t>Ley de Adquisiciones, Arrendamientos y Servicios Del Sector Público Art. 35 Fracc I y su Reglamento</t>
  </si>
  <si>
    <t>45273302</t>
  </si>
  <si>
    <t>https://transparencia.durango.gob.mx/archivo/caed/articulo65/XXIX/a/trimestral/2025/4._Conv_7_1769109696325.pdf</t>
  </si>
  <si>
    <t>07/10/2025</t>
  </si>
  <si>
    <t>Adquisición de Materiales y Reactivos para el Programa de Agua Potable, Drenaje y Tratamiento (PROAGUA) 2025, Acciones de Desinfección del Agua</t>
  </si>
  <si>
    <t>https://transparencia.durango.gob.mx/archivo/caed/articulo65/XXIX/a/trimestral/2025/10._N67_J_MatyReac_1769109697388.pdf</t>
  </si>
  <si>
    <t>https://transparencia.durango.gob.mx/archivo/caed/articulo65/XXIX/a/trimestral/2025/17._N67_A_MatyReac_1769109698643.pdf</t>
  </si>
  <si>
    <t>https://transparencia.durango.gob.mx/archivo/caed/articulo65/XXIX/a/trimestral/2025/22._LP_67_FALLO_ADQ_1769109699703.pdf</t>
  </si>
  <si>
    <t>CAED-PROAGUA-ADA-079-25</t>
  </si>
  <si>
    <t>852549.19</t>
  </si>
  <si>
    <t>988957.06</t>
  </si>
  <si>
    <t>85254.82</t>
  </si>
  <si>
    <t>30/10/2025</t>
  </si>
  <si>
    <t>https://transparencia.durango.gob.mx/archivo/caed/articulo65/XXIX/a/trimestral/2025/26.1_079-25_Contrato_CAED-PROAGUA-ADA-079-25_Test_1769109694864.pdf</t>
  </si>
  <si>
    <t>https://transparencia.durango.gob.mx/archivo/caed/articulo65/XXIX/a/trimestral/2025/39._079-25_Entrega_Recep_1769109702354.pdf</t>
  </si>
  <si>
    <t>https://transparencia.durango.gob.mx/archivo/caed/articulo65/XXIX/a/trimestral/2025/28._Factura_160377_Test_1769109700705.pdf</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</si>
  <si>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 los estudios de impacto urbano y ambiental, en su caso, hay que señalar que no se realizaron; Sin Hipervínculo a informes de avances físicos, si así corresponde; Sin Hipervínculo a los informes de avance financiero, si así corresponde; Hipervínculo al documento del convenio y/o contrato, en versión pública: N/A.</t>
  </si>
  <si>
    <t>57440D700D9381B59614EBF2C5DA9DCE</t>
  </si>
  <si>
    <t>IR/E/CAED/002/2025</t>
  </si>
  <si>
    <t>Ley de Obra Pública y Servicios Relacionados con la Misma para el Estado de Durango y sus Municipios Art 30, Fracc. II y su Reglamento</t>
  </si>
  <si>
    <t>https://transparencia.durango.gob.mx/archivo/caed/articulo65/XXIX/a/trimestral/2025/1._Suficiencia_presupuestal_Zona_Inudable_Tunal_II_1769275923941.pdf</t>
  </si>
  <si>
    <t>45477438</t>
  </si>
  <si>
    <t>https://transparencia.durango.gob.mx/archivo/caed/articulo65/XXIX/a/trimestral/2025/7._INVITACION_Test_1769275470093.pdf</t>
  </si>
  <si>
    <t>Estudio de validación arqueológica de la superficie y capa inmediata adyacente de la zona inundable de la Presa Tunal II, con Tecnología UAV Lidar.  Localidad de Durango, municipio de Durango</t>
  </si>
  <si>
    <t>11/08/2025</t>
  </si>
  <si>
    <t>https://transparencia.durango.gob.mx/archivo/caed/articulo65/XXIX/a/trimestral/2025/11._IRE002_JA_Tunal_1769275474013.pdf</t>
  </si>
  <si>
    <t>https://transparencia.durango.gob.mx/archivo/caed/articulo65/XXIX/a/trimestral/2025/16._IRE002_A_Val_Arequeologica_1769275475186.pdf</t>
  </si>
  <si>
    <t>https://transparencia.durango.gob.mx/archivo/caed/articulo65/XXIX/a/trimestral/2025/21._IRE002_F_Arqueo_1769275476397.pdf</t>
  </si>
  <si>
    <t>Eduardo</t>
  </si>
  <si>
    <t>Briceño</t>
  </si>
  <si>
    <t>Muñoz</t>
  </si>
  <si>
    <t>Eduardo Briceño Muñoz</t>
  </si>
  <si>
    <t>BIME930201J64</t>
  </si>
  <si>
    <t>Hacienda la Escondida</t>
  </si>
  <si>
    <t>233</t>
  </si>
  <si>
    <t>San Gabriel</t>
  </si>
  <si>
    <t>34237</t>
  </si>
  <si>
    <t>Subdirección Técnica, Estudios y Proyectos</t>
  </si>
  <si>
    <t>CAED-IPE-049-25</t>
  </si>
  <si>
    <t>22/08/2025</t>
  </si>
  <si>
    <t>1458535.83</t>
  </si>
  <si>
    <t>1691901.56</t>
  </si>
  <si>
    <t>0.00</t>
  </si>
  <si>
    <t>145853.58</t>
  </si>
  <si>
    <t>25/08/2025</t>
  </si>
  <si>
    <t>23/10/2025</t>
  </si>
  <si>
    <t>https://transparencia.durango.gob.mx/archivo/caed/articulo65/XXIX/a/trimestral/2025/25._049-25_Contrato_CAED-IPE-049-25_Test_1769275464041.pdf</t>
  </si>
  <si>
    <t>Durango, Dgo</t>
  </si>
  <si>
    <t>Estudio de validación arqueológica de la superficie y capa inmediata adyacente de la zona inundable de la Presa Tunal II</t>
  </si>
  <si>
    <t>https://transparencia.durango.gob.mx/archivo/caed/articulo65/XXIX/a/trimestral/2025/049-25_Acta_Recep_Fisica_1769453969080.pdf</t>
  </si>
  <si>
    <t>https://transparencia.durango.gob.mx/archivo/caed/articulo65/XXIX/a/trimestral/2025/049-25_Acta_Fin_1769453968254.pdf</t>
  </si>
  <si>
    <t>https://transparencia.durango.gob.mx/archivo/caed/articulo65/XXIX/a/trimestral/2025/27._Factura_158_Test_1769275477445.pdf</t>
  </si>
  <si>
    <t>Subdirección Técnica, Programación y Presupuesto, Unidad de Licitaciones</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</si>
  <si>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 los estudios de impacto urbano y ambiental, en su caso, hay que señalar que no se realizaron: N/A;</t>
  </si>
  <si>
    <t>61E04FADCAF666F6BF2DFB21B5C38A0C</t>
  </si>
  <si>
    <t>IR/E/CAED/003/2025</t>
  </si>
  <si>
    <t>https://transparencia.durango.gob.mx/archivo/caed/articulo65/XXIX/a/trimestral/2025/1._sUFICIENCIA_1769280940527.PDF</t>
  </si>
  <si>
    <t>45477439</t>
  </si>
  <si>
    <t>https://transparencia.durango.gob.mx/archivo/caed/articulo65/XXIX/a/trimestral/2025/7._IRE003_I_TqeDgo_Test_1769280941999.pdf</t>
  </si>
  <si>
    <t>26/08/2025</t>
  </si>
  <si>
    <t>CONSTRUCCIÓN DE LÍNEA DE CONDUCCIÓN DE 8" DE DIÁMETRO DEL POZO VILLA DE GUADALUPE AL TANQUE DE ALMACENAMIENTO LA VIRGEN. EN LA LOCALIDAD VICTORIA DE DURANGO, DGO.</t>
  </si>
  <si>
    <t>https://transparencia.durango.gob.mx/archivo/caed/articulo65/XXIX/a/trimestral/2025/11._IRE003_J_TqeDgo_1769280943593.pdf</t>
  </si>
  <si>
    <t>https://transparencia.durango.gob.mx/archivo/caed/articulo65/XXIX/a/trimestral/2025/16._IRE003_A_PozAtq_1769280944782.pdf</t>
  </si>
  <si>
    <t>https://transparencia.durango.gob.mx/archivo/caed/articulo65/XXIX/a/trimestral/2025/21._IRE003_F_TqeDgo_1769280946047.pdf</t>
  </si>
  <si>
    <t>Filadelfia Nte</t>
  </si>
  <si>
    <t>Construcción y Supervisión en zonas Urbanas</t>
  </si>
  <si>
    <t>CAED-FISE-061-25</t>
  </si>
  <si>
    <t>18/09/2015</t>
  </si>
  <si>
    <t>17/12/2025</t>
  </si>
  <si>
    <t>2072687.06</t>
  </si>
  <si>
    <t>2404316.99</t>
  </si>
  <si>
    <t>207268.71</t>
  </si>
  <si>
    <t>https://transparencia.durango.gob.mx/archivo/caed/articulo65/XXIX/a/trimestral/2025/25._061-25_Contrato_CAED-FISE-061-25_Test_1769280948311.pdf</t>
  </si>
  <si>
    <t>CONSTRUCCIÓN DE LÍNEA DE CONDUCCIÓN DE 8" DE DIÁMETRO DEL POZO VILLA DE GUADALUPE AL TANQUE DE ALMACENAMIENTO LA VIRGEN</t>
  </si>
  <si>
    <t>https://transparencia.durango.gob.mx/archivo/caed/articulo65/XXIX/a/trimestral/2025/Impacto_Ambiental_Fise_2025_1769455961111.pdf</t>
  </si>
  <si>
    <t>https://transparencia.durango.gob.mx/archivo/caed/articulo65/XXIX/a/trimestral/2025/Avances_Fisico-Financiero_FISE_-_ASED_DIC_(003)_1769541455456.pdf</t>
  </si>
  <si>
    <t>https://transparencia.durango.gob.mx/archivo/caed/articulo65/XXIX/a/trimestral/2025/061-25_Acta_Recep_Fisica_1769457133192.pdf</t>
  </si>
  <si>
    <t>https://transparencia.durango.gob.mx/archivo/caed/articulo65/XXIX/a/trimestral/2025/061-25_Acta_Fin_1769457134098.pdf</t>
  </si>
  <si>
    <t>https://transparencia.durango.gob.mx/archivo/caed/articulo65/XXIX/a/trimestral/2025/27._A2023_Test_1769280949461.pdf</t>
  </si>
  <si>
    <t>Construcción y Supervisión en zonas Urbanas, Programación y Presupuesto, Unidad de Licitaciones</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</si>
  <si>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al documento del convenio y/o contrato, en versión pública: N/A</t>
  </si>
  <si>
    <t>4CD49B4F783E01A7618D026B0DF357F9</t>
  </si>
  <si>
    <t>IR/E/CAED/004/2025</t>
  </si>
  <si>
    <t>45477440</t>
  </si>
  <si>
    <t>https://transparencia.durango.gob.mx/archivo/caed/articulo65/XXIX/a/trimestral/2025/7._IRE004_I_VillaG_Test_1769459732126.pdf</t>
  </si>
  <si>
    <t>Perforación de pozo profundo a 220 metros en Colonia Villa de Guadalupe. En la localidad Victoria de Durango, Dgo.</t>
  </si>
  <si>
    <t>https://transparencia.durango.gob.mx/archivo/caed/articulo65/XXIX/a/trimestral/2025/11._IRE004_J_VdGPE_1769459734280.pdf</t>
  </si>
  <si>
    <t>https://transparencia.durango.gob.mx/archivo/caed/articulo65/XXIX/a/trimestral/2025/16._IRE004_A_PozoVG_1769459733218.pdf</t>
  </si>
  <si>
    <t>CAED-FISE-060-25</t>
  </si>
  <si>
    <t>49D2719BED1E047B4A822ED49ED6D02C</t>
  </si>
  <si>
    <t>IR/E/CAED/005/2025</t>
  </si>
  <si>
    <t>https://transparencia.durango.gob.mx/archivo/caed/articulo65/XXIX/a/trimestral/2025/1.2_Convenio_Modificatorio_3-Fise-2025_1769439630913.pdf</t>
  </si>
  <si>
    <t>45477441</t>
  </si>
  <si>
    <t>https://transparencia.durango.gob.mx/archivo/caed/articulo65/XXIX/a/trimestral/2025/IR_05_FISE_25_Test_1769460240720.pdf</t>
  </si>
  <si>
    <t>11/09/2025</t>
  </si>
  <si>
    <t>Construcción de sistema de agua potable: perforación de pozo profundo en la Localidad San Lucas de Ocampo (Diez de Octubre) (I Etapa), municipio de San Juan del Rio</t>
  </si>
  <si>
    <t>18/09/2025</t>
  </si>
  <si>
    <t>https://transparencia.durango.gob.mx/archivo/caed/articulo65/XXIX/a/trimestral/2025/IRE005_J_SLOcam_1769460241870.pdf</t>
  </si>
  <si>
    <t>https://transparencia.durango.gob.mx/archivo/caed/articulo65/XXIX/a/trimestral/2025/IRE005_A_Ocampo_1769460242805.pdf</t>
  </si>
  <si>
    <t>https://transparencia.durango.gob.mx/archivo/caed/articulo65/XXIX/a/trimestral/2025/IR_05_F_S_LUCAS_SJR_(1)_1769460243756.pdf</t>
  </si>
  <si>
    <t>De Analco</t>
  </si>
  <si>
    <t>Construcción y Supervisión en zonas Rurales</t>
  </si>
  <si>
    <t>CAED-FISE-070-25</t>
  </si>
  <si>
    <t>1875084.44</t>
  </si>
  <si>
    <t>2175097.95</t>
  </si>
  <si>
    <t>187508.44</t>
  </si>
  <si>
    <t>05/12/1995</t>
  </si>
  <si>
    <t>https://transparencia.durango.gob.mx/archivo/caed/articulo65/XXIX/a/trimestral/2025/070-25_Contrato_CAED-FISE-070-25_Test_1769460239543.pdf</t>
  </si>
  <si>
    <t>San Lucas de Ocampo (Diez de Octubre), San Juan del Río</t>
  </si>
  <si>
    <t>https://transparencia.durango.gob.mx/archivo/caed/articulo65/XXIX/a/trimestral/2025/070-25_ACTA_RECEPCION_1769460338719.pdf</t>
  </si>
  <si>
    <t>https://transparencia.durango.gob.mx/archivo/caed/articulo65/XXIX/a/trimestral/2025/070-25_ACTA_DE_FINIQUITO_1769460337945.pdf</t>
  </si>
  <si>
    <t>https://transparencia.durango.gob.mx/archivo/caed/articulo65/XXIX/a/trimestral/2025/Factura__114_TEST_1769460244751.pdf</t>
  </si>
  <si>
    <t>Construcción y Supervisión en zonas Rurales, Programación y Presupuesto, Unidad de Licitaciones</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</si>
  <si>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N/A; Hipervínculo al documento del convenio y/o contrato, en versión pública: N/A</t>
  </si>
  <si>
    <t>A1DB99F47FDB0259E452A4247FBD7F02</t>
  </si>
  <si>
    <t>IR/E/CAED/006/2025</t>
  </si>
  <si>
    <t>45477442</t>
  </si>
  <si>
    <t>https://transparencia.durango.gob.mx/archivo/caed/articulo65/XXIX/a/trimestral/2025/IR_06_FISE_25_(3)_Test_1769463724080.pdf</t>
  </si>
  <si>
    <t>Construcción de sistema de agua potable: perforación de pozo profundo en la Localidad Cuencamé (I Etapa), municipio de Cuencame</t>
  </si>
  <si>
    <t>https://transparencia.durango.gob.mx/archivo/caed/articulo65/XXIX/a/trimestral/2025/IRE006_JCuencam_1769463725239.pdf</t>
  </si>
  <si>
    <t>https://transparencia.durango.gob.mx/archivo/caed/articulo65/XXIX/a/trimestral/2025/IRE006_A_Cuencame__1769463731313.pdf</t>
  </si>
  <si>
    <t>https://transparencia.durango.gob.mx/archivo/caed/articulo65/XXIX/a/trimestral/2025/IR_06_F_CUENCAME_25_(1)_1769463732396.pdf</t>
  </si>
  <si>
    <t>22 de Septiembre</t>
  </si>
  <si>
    <t>CAED-FISE-071-25</t>
  </si>
  <si>
    <t>25/12/2025</t>
  </si>
  <si>
    <t>2400854.83</t>
  </si>
  <si>
    <t>2784991.6</t>
  </si>
  <si>
    <t>Construcción de sistema de agua potable: perforación de pozo profundo en la Localidad Cuencamé (I Etapa), municipio de Cuencamé</t>
  </si>
  <si>
    <t>240085.48</t>
  </si>
  <si>
    <t>https://transparencia.durango.gob.mx/archivo/caed/articulo65/XXIX/a/trimestral/2025/071-25_Contrato_CAED-FISE-071-25_Test_1769463723000.pdf</t>
  </si>
  <si>
    <t>Cuencamé, Cuencamé</t>
  </si>
  <si>
    <t>https://transparencia.durango.gob.mx/archivo/caed/articulo65/XXIX/a/trimestral/2025/F0000000029_Test_1769463733639.pdf</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</si>
  <si>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al acta de recepción física de los trabajos ejecutados u homóloga, en su caso;  Hipervínculo al finiquito, contrato sin efectos concluido con anticipación o informe de resultados, en su caso.</t>
  </si>
  <si>
    <t>E2273A1994392E717D15892AE88418F4</t>
  </si>
  <si>
    <t>IR/E/CAED/007/2025</t>
  </si>
  <si>
    <t>45477443</t>
  </si>
  <si>
    <t>https://transparencia.durango.gob.mx/archivo/caed/articulo65/XXIX/a/trimestral/2025/IR_07_FISE_25_Test_1769465371842.pdf</t>
  </si>
  <si>
    <t>Construcción del sistema de agua potable:  línea de conducción, 2 tanques de regulación, red de distribución y tomas domiciliarias en la Localidad San José de Reyes del municipio de General Simón Bolívar</t>
  </si>
  <si>
    <t>https://transparencia.durango.gob.mx/archivo/caed/articulo65/XXIX/a/trimestral/2025/IRE007_J_SnJR_1769465372885.pdf</t>
  </si>
  <si>
    <t>https://transparencia.durango.gob.mx/archivo/caed/articulo65/XXIX/a/trimestral/2025/IRE007_A_Sn_Jose_dReyes_1769465373856.pdf</t>
  </si>
  <si>
    <t>https://transparencia.durango.gob.mx/archivo/caed/articulo65/XXIX/a/trimestral/2025/IR_07_F_SJREYES_GSB_1769465374806.pdf</t>
  </si>
  <si>
    <t>Martín Fernando</t>
  </si>
  <si>
    <t>Gallegos</t>
  </si>
  <si>
    <t>Martín Fernando Gallegos Rodríguez</t>
  </si>
  <si>
    <t>GARM901110HQ7</t>
  </si>
  <si>
    <t>Mazatlán</t>
  </si>
  <si>
    <t>98</t>
  </si>
  <si>
    <t>Genaro Vázquez</t>
  </si>
  <si>
    <t>34169</t>
  </si>
  <si>
    <t>CAED-FISE-072-25</t>
  </si>
  <si>
    <t>15/12/2025</t>
  </si>
  <si>
    <t>1800776.26</t>
  </si>
  <si>
    <t>2088900.46</t>
  </si>
  <si>
    <t>180077.63</t>
  </si>
  <si>
    <t>https://transparencia.durango.gob.mx/archivo/caed/articulo65/XXIX/a/trimestral/2025/072-25_Contrato_CAED-FISE-072-25_Test_1769465370498.pdf</t>
  </si>
  <si>
    <t>San José de Reyes, General Simón Bolívar</t>
  </si>
  <si>
    <t>https://transparencia.durango.gob.mx/archivo/caed/articulo65/XXIX/a/trimestral/2025/Factura_218_Test_1769465375858.pdf</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</si>
  <si>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al acta de recepción física de los trabajos ejecutados u homóloga, en su caso;  Hipervínculo al finiquito, contrato sin efectos concluido con anticipación o informe de resultados, en su caso; N/A; Hipervínculo al documento del convenio y/o contrato, en versión pública: N/A</t>
  </si>
  <si>
    <t>A6C6D8C4A84266F244C910CE503D9017</t>
  </si>
  <si>
    <t>IR/E/CAED/008/2025</t>
  </si>
  <si>
    <t>45477444</t>
  </si>
  <si>
    <t>https://transparencia.durango.gob.mx/archivo/caed/articulo65/XXIX/a/trimestral/2025/IR_08_FISE_25_2_TEst_1769524395478.pdf</t>
  </si>
  <si>
    <t>Ampliación de red de drenaje sanitario y descargas domiciliarias en Localidad José María Pino Suárez, municipio de Durango</t>
  </si>
  <si>
    <t>https://transparencia.durango.gob.mx/archivo/caed/articulo65/XXIX/a/trimestral/2025/IRE008_J_PSuare_1769524396867.pdf</t>
  </si>
  <si>
    <t>https://transparencia.durango.gob.mx/archivo/caed/articulo65/XXIX/a/trimestral/2025/IRE008_A_JMa_PSuarez_1769524397965.pdf</t>
  </si>
  <si>
    <t>https://transparencia.durango.gob.mx/archivo/caed/articulo65/XXIX/a/trimestral/2025/IR_08_F_JMPINO_SUAREZ_25_1769524399069.pdf</t>
  </si>
  <si>
    <t>Isaac Israel</t>
  </si>
  <si>
    <t>Valverde</t>
  </si>
  <si>
    <t>Ing. Isaac Israel Valverde</t>
  </si>
  <si>
    <t>VAIS8606265X3</t>
  </si>
  <si>
    <t>Prolongación</t>
  </si>
  <si>
    <t>Isauro Venzor</t>
  </si>
  <si>
    <t>306</t>
  </si>
  <si>
    <t>Porfirio Díaz</t>
  </si>
  <si>
    <t>CAED-FISE-073-25</t>
  </si>
  <si>
    <t>1683838.61</t>
  </si>
  <si>
    <t>1953252.79</t>
  </si>
  <si>
    <t>168383.86</t>
  </si>
  <si>
    <t>https://transparencia.durango.gob.mx/archivo/caed/articulo65/XXIX/a/trimestral/2025/073-25_Contrato_CAED-FISE-073-25_Test_1769524392723.pdf</t>
  </si>
  <si>
    <t>José María Pino Suárez, municipio de Durango</t>
  </si>
  <si>
    <t>Ampliación de red de drenaje sanitario y descargas domiciliarias</t>
  </si>
  <si>
    <t>https://transparencia.durango.gob.mx/archivo/caed/articulo65/XXIX/a/trimestral/2025/FACTURA_CAED_1_PINO_SUAREZ_Test_1769524400174.pdf</t>
  </si>
  <si>
    <t>ADB384FF77C4C7B5F21E3671742991FF</t>
  </si>
  <si>
    <t>IR/E/CAED/009/2025</t>
  </si>
  <si>
    <t>45477445</t>
  </si>
  <si>
    <t>https://transparencia.durango.gob.mx/archivo/caed/articulo65/XXIX/a/trimestral/2025/IR_09_FISE_25_(2)_Test_1769527756345.pdf</t>
  </si>
  <si>
    <t>Construcción de tanque de almacenamiento de 200 M3 e interconexión a la red de distribución, en la Localidad de El Nayar, municipio de Durango</t>
  </si>
  <si>
    <t>https://transparencia.durango.gob.mx/archivo/caed/articulo65/XXIX/a/trimestral/2025/IRE009_J_Nayar_1769527757397.pdf</t>
  </si>
  <si>
    <t>https://transparencia.durango.gob.mx/archivo/caed/articulo65/XXIX/a/trimestral/2025/IRE009_A_Nayar_1769527758539.pdf</t>
  </si>
  <si>
    <t>https://transparencia.durango.gob.mx/archivo/caed/articulo65/XXIX/a/trimestral/2025/IR_09_F_NAYAR_25_(1)_1769527759451.pdf</t>
  </si>
  <si>
    <t>Desarrollos Iturria SA de CV</t>
  </si>
  <si>
    <t>DIT1908097Y6</t>
  </si>
  <si>
    <t>Bruno Martínez Norte</t>
  </si>
  <si>
    <t>CAED-FISE-074-25</t>
  </si>
  <si>
    <t>1810119.48</t>
  </si>
  <si>
    <t>2099738.6</t>
  </si>
  <si>
    <t>181011.95</t>
  </si>
  <si>
    <t>https://transparencia.durango.gob.mx/archivo/caed/articulo65/XXIX/a/trimestral/2025/074-25_Contrato_CAED-FISE-074-25_Test_1769527754579.pdf</t>
  </si>
  <si>
    <t>El Nayar, municipio de Durango</t>
  </si>
  <si>
    <t>https://transparencia.durango.gob.mx/archivo/caed/articulo65/XXIX/a/trimestral/2025/Factura_5_Test_1769527774039.pdf</t>
  </si>
  <si>
    <t>E25082D2BBB5F7DCED7C04A63FE9AE0B</t>
  </si>
  <si>
    <t>IR/E/CAED/010/2025</t>
  </si>
  <si>
    <t>https://transparencia.durango.gob.mx/archivo/caed/articulo65/XXIX/a/trimestral/2025/1._173-2025_Suficiencia_Presupuestal_FISE_1769440182316.pdf</t>
  </si>
  <si>
    <t>45477446</t>
  </si>
  <si>
    <t>https://transparencia.durango.gob.mx/archivo/caed/articulo65/XXIX/a/trimestral/2025/7._IR_10_FISE_25_(2)_Test_1769530130534.pdf</t>
  </si>
  <si>
    <t>Equipamiento de pozo con sistema fotovoltaico  en Localidad Agustín Melgar, municipio de Nazas</t>
  </si>
  <si>
    <t>https://transparencia.durango.gob.mx/archivo/caed/articulo65/XXIX/a/trimestral/2025/11._IRE010_J_AMelgar_1769530131574.pdf</t>
  </si>
  <si>
    <t>https://transparencia.durango.gob.mx/archivo/caed/articulo65/XXIX/a/trimestral/2025/16._IRE010_A_AMelgar_1769530132830.pdf</t>
  </si>
  <si>
    <t>https://transparencia.durango.gob.mx/archivo/caed/articulo65/XXIX/a/trimestral/2025/22._IR_10_F_AGUSTIN_M_NAZAS_1769530133844.pdf</t>
  </si>
  <si>
    <t>CAED-FISE-075-25</t>
  </si>
  <si>
    <t>Agustín Melgar, municipio de Nazas</t>
  </si>
  <si>
    <t>29257465168B85274266DCC7A75C2EC4</t>
  </si>
  <si>
    <t>IR/E/CAED/011/2025</t>
  </si>
  <si>
    <t>45477447</t>
  </si>
  <si>
    <t>https://transparencia.durango.gob.mx/archivo/caed/articulo65/XXIX/a/trimestral/2025/7._IR_11_FISE_25_(2)_Test_1769532526894.pdf</t>
  </si>
  <si>
    <t>Construcción de sistema integral de distribución de agua potable del tanque 7 Zacates - Francisco I. Madero (3.6 kms), municipio de San Juan de Guadalupe</t>
  </si>
  <si>
    <t>https://transparencia.durango.gob.mx/archivo/caed/articulo65/XXIX/a/trimestral/2025/11._IRE011_J_Madero_1769532528046.pdf</t>
  </si>
  <si>
    <t>https://transparencia.durango.gob.mx/archivo/caed/articulo65/XXIX/a/trimestral/2025/16._IRE011_A_7Zacates_1769532529132.pdf</t>
  </si>
  <si>
    <t>https://transparencia.durango.gob.mx/archivo/caed/articulo65/XXIX/a/trimestral/2025/21._IR_11_F_MADERO_SJGPE_1769532530490.pdf</t>
  </si>
  <si>
    <t>Manuel Leonardo</t>
  </si>
  <si>
    <t>Nájera</t>
  </si>
  <si>
    <t>Ing. Manuel Leonardo Nájera Rodríguez</t>
  </si>
  <si>
    <t>NARM950704J52</t>
  </si>
  <si>
    <t>Río Necaxa</t>
  </si>
  <si>
    <t>Villas del Manantial  (Ameyal)</t>
  </si>
  <si>
    <t>34198</t>
  </si>
  <si>
    <t>CAED-FISE-076-25</t>
  </si>
  <si>
    <t>3820541.38</t>
  </si>
  <si>
    <t>4431828</t>
  </si>
  <si>
    <t>382054.14</t>
  </si>
  <si>
    <t>https://transparencia.durango.gob.mx/archivo/caed/articulo65/XXIX/a/trimestral/2025/25._076-25_Contrato_CAED-FISE-076-25_Test_1769532525530.pdf</t>
  </si>
  <si>
    <t>Francisco I. Madero, San Juan de Guadalupe</t>
  </si>
  <si>
    <t>Construcción de sistema integral de distribución de agua potable</t>
  </si>
  <si>
    <t>https://transparencia.durango.gob.mx/archivo/caed/articulo65/XXIX/a/trimestral/2025/27._F0000000052_(1)_Test_1769532531400.pdf</t>
  </si>
  <si>
    <t>FF3BE5E12ED44010314A01657D334032</t>
  </si>
  <si>
    <t>IR/E/CAED/012/2025</t>
  </si>
  <si>
    <t>45477448</t>
  </si>
  <si>
    <t>https://transparencia.durango.gob.mx/archivo/caed/articulo65/XXIX/a/trimestral/2025/IR_12_FISE_25_(2)_Test_1769534142039.pdf</t>
  </si>
  <si>
    <t>Construcción de sistema de agua potable: perforación de pozo profundo en la Localidad José María Morelos (Chinacates) (I Etapa), municipio de Santiago Papasquiaro</t>
  </si>
  <si>
    <t>https://transparencia.durango.gob.mx/archivo/caed/articulo65/XXIX/a/trimestral/2025/IRE012_J_Morelos_1769534143122.pdf</t>
  </si>
  <si>
    <t>https://transparencia.durango.gob.mx/archivo/caed/articulo65/XXIX/a/trimestral/2025/IRE012_Chinacates_1769534144153.pdf</t>
  </si>
  <si>
    <t>https://transparencia.durango.gob.mx/archivo/caed/articulo65/XXIX/a/trimestral/2025/IR_12_F_JMMORELOS_SP_(1)_1769534145202.pdf</t>
  </si>
  <si>
    <t>CAED-FISE-077-25</t>
  </si>
  <si>
    <t>2944349.02</t>
  </si>
  <si>
    <t>3415444.86</t>
  </si>
  <si>
    <t>294434.9</t>
  </si>
  <si>
    <t>https://transparencia.durango.gob.mx/archivo/caed/articulo65/XXIX/a/trimestral/2025/077-25_Contrato_CAED-FISE-077-25_Test_1769551447630.pdf</t>
  </si>
  <si>
    <t>José María Morelos (Chinacates), Santiago Papasquiaro</t>
  </si>
  <si>
    <t>https://transparencia.durango.gob.mx/archivo/caed/articulo65/XXIX/a/trimestral/2025/Factura__113_Test_1769534146390.pdf</t>
  </si>
  <si>
    <t>00FA16772FC623C240E971C8F9109877</t>
  </si>
  <si>
    <t>IR/E/CAED/013/2025</t>
  </si>
  <si>
    <t>45477449</t>
  </si>
  <si>
    <t>https://transparencia.durango.gob.mx/archivo/caed/articulo65/XXIX/a/trimestral/2025/IR_13_FISE_25_Test_1769535192552.pdf</t>
  </si>
  <si>
    <t>Construcción de línea de conducción al tanque de almacenamiento  e interconexión a la red de distribución en la Localidad de Topia, municipio de Topia</t>
  </si>
  <si>
    <t>https://transparencia.durango.gob.mx/archivo/caed/articulo65/XXIX/a/trimestral/2025/IRE013_J_Topia_1769535193545.pdf</t>
  </si>
  <si>
    <t>https://transparencia.durango.gob.mx/archivo/caed/articulo65/XXIX/a/trimestral/2025/IRE013_Topia_1769535194577.pdf</t>
  </si>
  <si>
    <t>https://transparencia.durango.gob.mx/archivo/caed/articulo65/XXIX/a/trimestral/2025/IR_13_F_TOPIA_(1)_1769535195504.pdf</t>
  </si>
  <si>
    <t>Ing. Nicolás Antonio Gandarilla Gómez</t>
  </si>
  <si>
    <t>Niños Héroes</t>
  </si>
  <si>
    <t>404</t>
  </si>
  <si>
    <t>CAED-FISE-078-25</t>
  </si>
  <si>
    <t>1033440.87</t>
  </si>
  <si>
    <t>1198791.41</t>
  </si>
  <si>
    <t>103344.09</t>
  </si>
  <si>
    <t>05/12/2005</t>
  </si>
  <si>
    <t>https://transparencia.durango.gob.mx/archivo/caed/articulo65/XXIX/a/trimestral/2025/078-25_Contrato_CAED-FISE-078-25_Test_1769535191441.pdf</t>
  </si>
  <si>
    <t>Topia, municipio de Topia</t>
  </si>
  <si>
    <t>https://transparencia.durango.gob.mx/archivo/caed/articulo65/XXIX/a/trimestral/2025/FACTURA_ORIGEN_TOPIA_Test_1769535196544.pdf</t>
  </si>
  <si>
    <t>0648A297C5C0310906FB7C8944DF33E8</t>
  </si>
  <si>
    <t>IR/E/CAED/014/2025</t>
  </si>
  <si>
    <t>https://transparencia.durango.gob.mx/archivo/caed/articulo65/XXIX/a/trimestral/2025/Suficiencia_Presupuestal_IRE014_Delimita_1769440736773.pdf</t>
  </si>
  <si>
    <t>45477450</t>
  </si>
  <si>
    <t>https://transparencia.durango.gob.mx/archivo/caed/articulo65/XXIX/a/trimestral/2025/INVITA_IR_014_DELIMITA_Z_FED_Test_1769536266303.pdf</t>
  </si>
  <si>
    <t>Delimitación de las Zonas Federales del Rio Las Bayas y Rio Chico perteneciente a la Cuenca de la Presa el Tunal II en el Estado de Durango</t>
  </si>
  <si>
    <t>09/10/2025</t>
  </si>
  <si>
    <t>https://transparencia.durango.gob.mx/archivo/caed/articulo65/XXIX/a/trimestral/2025/IR_014_JA_DELIMI_25_1769536267281.pdf</t>
  </si>
  <si>
    <t>https://transparencia.durango.gob.mx/archivo/caed/articulo65/XXIX/a/trimestral/2025/IRE014_A_Delimitacion_1769536268472.pdf</t>
  </si>
  <si>
    <t>https://transparencia.durango.gob.mx/archivo/caed/articulo65/XXIX/a/trimestral/2025/FALLO_014_1769536269629.pdf</t>
  </si>
  <si>
    <t>CAED-IPE-062-25</t>
  </si>
  <si>
    <t>Delimitación de las Zonas Federales del Rio Las Bayas y Rio Chico</t>
  </si>
  <si>
    <t>4A99794CE90114F63785B6C8FC27DCB0</t>
  </si>
  <si>
    <t>IR/E/CAED/015/2025</t>
  </si>
  <si>
    <t>https://transparencia.durango.gob.mx/archivo/caed/articulo65/XXIX/a/trimestral/2025/Suficiencia_Presupuestal_Sulfato_IRE015_1769441168054.pdf</t>
  </si>
  <si>
    <t>45477451</t>
  </si>
  <si>
    <t>https://transparencia.durango.gob.mx/archivo/caed/articulo65/XXIX/a/trimestral/2025/IR_15_INVITA_ADQ_SULFATO_Test_1769536961900.pdf</t>
  </si>
  <si>
    <t>ADQUISICION DE SULFATO DE ALUMINIO LIQUIDO O EN EMULSION PARA LA PLANTA POTABILIZADORA GUADALUPE VICTORIA EN LA LOCALIDAD DE VICTORIA DE DURANGO, DGO.</t>
  </si>
  <si>
    <t>https://transparencia.durango.gob.mx/archivo/caed/articulo65/XXIX/a/trimestral/2025/IR_15__J_SULFATO_1769536962982.pdf</t>
  </si>
  <si>
    <t>https://transparencia.durango.gob.mx/archivo/caed/articulo65/XXIX/a/trimestral/2025/IRE015_A_Sulfato_1769536965126.pdf</t>
  </si>
  <si>
    <t>https://transparencia.durango.gob.mx/archivo/caed/articulo65/XXIX/a/trimestral/2025/IR_15_FALLO_SULFATO_1769536966257.PDF</t>
  </si>
  <si>
    <t>VEL' International Products SA de CV</t>
  </si>
  <si>
    <t>VIP170522SR5</t>
  </si>
  <si>
    <t>De los Psicólogos</t>
  </si>
  <si>
    <t>1136</t>
  </si>
  <si>
    <t>M. Mercado de López Sánchez</t>
  </si>
  <si>
    <t>27294</t>
  </si>
  <si>
    <t>Subdirección Operativa</t>
  </si>
  <si>
    <t>CAED-IPE-ADQ-081-25</t>
  </si>
  <si>
    <t>1230000</t>
  </si>
  <si>
    <t>1426800</t>
  </si>
  <si>
    <t>123000</t>
  </si>
  <si>
    <t>https://transparencia.durango.gob.mx/archivo/caed/articulo65/XXIX/a/trimestral/2025/081-25_Contrato_CAED-IPE-081-25_SULFATO_Test_1769536960766.pdf</t>
  </si>
  <si>
    <t>https://transparencia.durango.gob.mx/archivo/caed/articulo65/XXIX/a/trimestral/2025/FACTURA_B1285_(1)_Test.PDF_1769539725598.pdf</t>
  </si>
  <si>
    <t>Subdirección Operativa, Recursos Materiales y Servicios Generales, Programación y Presupuesto, Unidad de Licitaciones</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</si>
  <si>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 los estudios de impacto urbano y ambiental, en su caso, hay que señalar que no se realizaron: N/A; Sin Hipervínculo al acta de recepción física de los trabajos ejecutados u homóloga, en su caso;  Sin Hipervínculo al finiquito, contrato sin efectos concluido con anticipación o informe de resultados, en su caso; N/A; Hipervínculo al documento del convenio y/o contrato, en versión pública: N/A</t>
  </si>
  <si>
    <t>590237A79464DEF99AB1E433EF39B427</t>
  </si>
  <si>
    <t>IR/E/CAED/016/2025</t>
  </si>
  <si>
    <t>45477452</t>
  </si>
  <si>
    <t>https://transparencia.durango.gob.mx/archivo/caed/articulo65/XXIX/a/trimestral/2025/INVITA_IR_16_DELIMI_Test_1769539980745.pdf</t>
  </si>
  <si>
    <t>04/11/2025</t>
  </si>
  <si>
    <t>https://transparencia.durango.gob.mx/archivo/caed/articulo65/XXIX/a/trimestral/2025/IR_16_JA_Delimta_1769539981915.pdf</t>
  </si>
  <si>
    <t>https://transparencia.durango.gob.mx/archivo/caed/articulo65/XXIX/a/trimestral/2025/IRE016_A_Delimitacion_1769539982727.pdf</t>
  </si>
  <si>
    <t>https://transparencia.durango.gob.mx/archivo/caed/articulo65/XXIX/a/trimestral/2025/IR016_FALLO_DELIMITA_1769539983818.pdf</t>
  </si>
  <si>
    <t>Grupo Constructor Nueviz SA de CV</t>
  </si>
  <si>
    <t>GCN221209FN9</t>
  </si>
  <si>
    <t>Urrea</t>
  </si>
  <si>
    <t>620</t>
  </si>
  <si>
    <t>Insurgentes</t>
  </si>
  <si>
    <t>13/11/2025</t>
  </si>
  <si>
    <t>13/12/2025</t>
  </si>
  <si>
    <t>4396411.72</t>
  </si>
  <si>
    <t>5099837.6</t>
  </si>
  <si>
    <t>439641.17</t>
  </si>
  <si>
    <t>14/11/2025</t>
  </si>
  <si>
    <t>https://transparencia.durango.gob.mx/archivo/caed/articulo65/XXIX/a/trimestral/2025/062-25_Contrato_CAED-IPE-062-25_Test_1769539979415.pdf</t>
  </si>
  <si>
    <t>Delimitación de las Zonas Federales</t>
  </si>
  <si>
    <t>https://transparencia.durango.gob.mx/archivo/caed/articulo65/XXIX/a/trimestral/2025/062-25_Acta_Recep_Fisica_1769542585295.pdf</t>
  </si>
  <si>
    <t>https://transparencia.durango.gob.mx/archivo/caed/articulo65/XXIX/a/trimestral/2025/062-25_Acta_Fin_1769542584010.pdf</t>
  </si>
  <si>
    <t>https://transparencia.durango.gob.mx/archivo/caed/articulo65/XXIX/a/trimestral/2025/A586_Test_1769539984878.pdf</t>
  </si>
  <si>
    <t>Subdirección Operativa, Programación y Presupuesto, Unidad de Licitaciones</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</si>
  <si>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 los estudios de impacto urbano y ambiental, en su caso, hay que señalar que no se realizaron: N/A; Hipervínculo al documento del convenio y/o contrato, en versión pública: N/A</t>
  </si>
  <si>
    <t>98FA78BD78F3B14304DAFC43878BF491</t>
  </si>
  <si>
    <t>IR/E/CAED/017/2025</t>
  </si>
  <si>
    <t>45477453</t>
  </si>
  <si>
    <t>https://transparencia.durango.gob.mx/archivo/caed/articulo65/XXIX/a/trimestral/2025/7._IR_017_INVITA_C_V_GPE_Test_1769543917412.pdf</t>
  </si>
  <si>
    <t>18/11/2025</t>
  </si>
  <si>
    <t>Equipamiento electromecánico de pozo profundo a 220 metros, descarga hidráulica, caseta y equipo de cloración en Colonia Villa de Guadalupe. En la localidad Victoria de Durango, Dgo.</t>
  </si>
  <si>
    <t>10/11/2025</t>
  </si>
  <si>
    <t>https://transparencia.durango.gob.mx/archivo/caed/articulo65/XXIX/a/trimestral/2025/11._IR_017_JA_E_VGPE_DGO_1769543919056.pdf</t>
  </si>
  <si>
    <t>https://transparencia.durango.gob.mx/archivo/caed/articulo65/XXIX/a/trimestral/2025/16._IRE017_A_Col._Villa_de_Gpe_1769543920173.pdf</t>
  </si>
  <si>
    <t>https://transparencia.durango.gob.mx/archivo/caed/articulo65/XXIX/a/trimestral/2025/21._IRE017_F_Col._VGpe_1769543921435.pdf</t>
  </si>
  <si>
    <t>CAED-FISE-084-25</t>
  </si>
  <si>
    <t>26/11/2025</t>
  </si>
  <si>
    <t>26/12/2025</t>
  </si>
  <si>
    <t>3289629.08</t>
  </si>
  <si>
    <t>3815969.73</t>
  </si>
  <si>
    <t>328962.91</t>
  </si>
  <si>
    <t>https://transparencia.durango.gob.mx/archivo/caed/articulo65/XXIX/a/trimestral/2025/25._084-25_Contrato_CAED-FISE-084-25_Test_1769543916107.pdf</t>
  </si>
  <si>
    <t>Equipamiento electromecánico de pozo profundo</t>
  </si>
  <si>
    <t>https://transparencia.durango.gob.mx/archivo/caed/articulo65/XXIX/a/trimestral/2025/27._F0000000747_(1_)_Test_1769543922543.pdf</t>
  </si>
  <si>
    <t>Hipervínculo al acta de fallo adjudicatorio y a la resolución de asignación del contrato u oficio de notificación de adjudicación: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Sin Hipervínculo al acta de recepción física de los trabajos ejecutados u homóloga, en su caso;  Sin Hipervínculo al finiquito, contrato sin efectos concluido con anticipación o informe de resultados, en su caso; Hipervínculo al documento del convenio y/o contrato, en versión pública: N/A.</t>
  </si>
  <si>
    <t>6215C84EE329FDE1DC2F9C95888A1957</t>
  </si>
  <si>
    <t>IR/E/CAED/018/2025</t>
  </si>
  <si>
    <t>45477454</t>
  </si>
  <si>
    <t>https://transparencia.durango.gob.mx/archivo/caed/articulo65/XXIX/a/trimestral/2025/7._IR_018_INVITA_S_BAYACORA_Test_1769609720571.pdf</t>
  </si>
  <si>
    <t>Construcción de Sistema de Agua Potable (Equipamiento de pozo con sistema fotovoltaico, subestación eléctrica y electrificación de pozo, descarga hidráulica, caseta de cloración, cerco de protección y línea de conducción) en la localidad de Santiago Bayacora, Municipio de Durango.</t>
  </si>
  <si>
    <t>https://transparencia.durango.gob.mx/archivo/caed/articulo65/XXIX/a/trimestral/2025/11._IR_018_JA_EQP_S_BAYACORA_1769609721872.pdf</t>
  </si>
  <si>
    <t>https://transparencia.durango.gob.mx/archivo/caed/articulo65/XXIX/a/trimestral/2025/16._IRE018_A_SBayacora_1769609722925.pdf</t>
  </si>
  <si>
    <t>https://transparencia.durango.gob.mx/archivo/caed/articulo65/XXIX/a/trimestral/2025/21._IRE018_F_Bayacora_1769609724044.pdf</t>
  </si>
  <si>
    <t>Maribel</t>
  </si>
  <si>
    <t>Quevedo</t>
  </si>
  <si>
    <t>Macías</t>
  </si>
  <si>
    <t>Maribel Quevedo Macías</t>
  </si>
  <si>
    <t>QUMM8901097Q6</t>
  </si>
  <si>
    <t>Pino Suárez</t>
  </si>
  <si>
    <t>303</t>
  </si>
  <si>
    <t>20</t>
  </si>
  <si>
    <t>Pánuco de Coronado</t>
  </si>
  <si>
    <t>34780</t>
  </si>
  <si>
    <t>3600477.19</t>
  </si>
  <si>
    <t>4176553.54</t>
  </si>
  <si>
    <t>360047.72</t>
  </si>
  <si>
    <t>https://transparencia.durango.gob.mx/archivo/caed/articulo65/XXIX/a/trimestral/2025/25._075-25_Contrato_CAED-FISE-075-25_Test_1769609719138.pdf</t>
  </si>
  <si>
    <t>Santiago Bayacora, Municipio de Durango.</t>
  </si>
  <si>
    <t>Construcción de Sistema de Agua Potable</t>
  </si>
  <si>
    <t>https://transparencia.durango.gob.mx/archivo/caed/articulo65/XXIX/a/trimestral/2025/27._F0000000197_(1)_Test_1769609724946.pdf</t>
  </si>
  <si>
    <t>764E4890460E533E3664E36AB1342BC0</t>
  </si>
  <si>
    <t>AD/E/CAED/006/2025</t>
  </si>
  <si>
    <t>Ley de Obra Pública y Servicios Relacionados con las mismas para el Estado de Durango y sus Municipios Art. 30 Fracc. III</t>
  </si>
  <si>
    <t>https://transparencia.durango.gob.mx/archivo/caed/articulo65/XXIX/a/trimestral/2025/1._Suficiencia_presupuestal_1769618105498.pdf</t>
  </si>
  <si>
    <t>45524770</t>
  </si>
  <si>
    <t>https://transparencia.durango.gob.mx/archivo/caed/articulo65/XXIX/a/trimestral/2025/5._ADE006_I_Tlahua_Test_1769618106342.pdf</t>
  </si>
  <si>
    <t>Elaboración de estudio y proyecto para la conexión del Sistema Agua Saludable de la Laguna a la red de distribución de Tlahualilo, Durango, Dgo.</t>
  </si>
  <si>
    <t>https://transparencia.durango.gob.mx/archivo/caed/articulo65/XXIX/a/trimestral/2025/9._ADE006_Adj_Tlah_1769618107685.pdf</t>
  </si>
  <si>
    <t>PAVIMENTOS CIDSA, S.A. DE C.V.</t>
  </si>
  <si>
    <t>PCI010625920</t>
  </si>
  <si>
    <t>Acuario</t>
  </si>
  <si>
    <t>215</t>
  </si>
  <si>
    <t>Sahop</t>
  </si>
  <si>
    <t>34190</t>
  </si>
  <si>
    <t>CAED-IPE-050-25</t>
  </si>
  <si>
    <t>308475.7</t>
  </si>
  <si>
    <t>357831.81</t>
  </si>
  <si>
    <t>30847.57</t>
  </si>
  <si>
    <t>https://transparencia.durango.gob.mx/archivo/caed/articulo65/XXIX/a/trimestral/2025/12._050-25_Contrato_CAED-IPE-050-25_Test_1769618104156.pdf</t>
  </si>
  <si>
    <t>Elaboración de estudio y proyecto para la conexión del Sistema Agua Saludable de la Laguna</t>
  </si>
  <si>
    <t>https://transparencia.durango.gob.mx/archivo/caed/articulo65/XXIX/a/trimestral/2025/14._Factura_BB24_Test_1769619877275.pdf</t>
  </si>
  <si>
    <t>05/01/2025</t>
  </si>
  <si>
    <t>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Hipervínculo a informes de avances físicos, si así corresponde, si así corresponde: N/A; Hipervínculo a los informes de avance financiero, si así corresponde: N/A; Sin Hipervínculo al acta de recepción física de los trabajos ejecutados u homóloga, en su caso; Sin Hipervínculo al finiquito, contrato sin efectos concluido con anticipación o informe de resultados, en su caso;  Hipervínculo al documento del convenio y/o contrato, en versión pública: N/A.</t>
  </si>
  <si>
    <t>7EE4E04F1C047E71000DC3B53EFD1899</t>
  </si>
  <si>
    <t>AD/E/CAED/005/2025</t>
  </si>
  <si>
    <t>https://transparencia.durango.gob.mx/archivo/caed/articulo65/XXIX/a/trimestral/2025/Suficiencia_Presupuestal_-_Sist_de_Riego_1769622263500.pdf</t>
  </si>
  <si>
    <t>45524771</t>
  </si>
  <si>
    <t>https://transparencia.durango.gob.mx/archivo/caed/articulo65/XXIX/a/trimestral/2025/ADE005_I_Riego_Test_1769622182684.pdf</t>
  </si>
  <si>
    <t>Diseño del sistema de riego tecnificado por aspersión para una superficie de 10 ha. Para el proyecto parque urbano de la ciudad de Durango.</t>
  </si>
  <si>
    <t>https://transparencia.durango.gob.mx/archivo/caed/articulo65/XXIX/a/trimestral/2025/ADE005_AdjRiego_1769622183657.pdf</t>
  </si>
  <si>
    <t>Hidrotecsa PC SAS de CV</t>
  </si>
  <si>
    <t>HPC211119782</t>
  </si>
  <si>
    <t>Felipe Ángeles</t>
  </si>
  <si>
    <t>411 Ote</t>
  </si>
  <si>
    <t>8</t>
  </si>
  <si>
    <t>Guadalupe Victoria</t>
  </si>
  <si>
    <t>34700</t>
  </si>
  <si>
    <t>CAED-IPE-051-25</t>
  </si>
  <si>
    <t>68965.52</t>
  </si>
  <si>
    <t>80000</t>
  </si>
  <si>
    <t>6896.55</t>
  </si>
  <si>
    <t>https://transparencia.durango.gob.mx/archivo/caed/articulo65/XXIX/a/trimestral/2025/051-25_Contrato_CAED-IPE-051-25_Test_1769622181560.pdf</t>
  </si>
  <si>
    <t>Durango, Durango</t>
  </si>
  <si>
    <t>Diseño del sistema de riego tecnificado por aspersión</t>
  </si>
  <si>
    <t>https://transparencia.durango.gob.mx/archivo/caed/articulo65/XXIX/a/trimestral/2025/FACTURA_Sistema_de_riego_Test_1769622186166.pdf</t>
  </si>
  <si>
    <t>Hipervínculo al(as) acta(s) de la(s) junta(s) de aclaraciones o al documento correspondiente: N/A; 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 los estudios de impacto urbano y ambiental, en su caso, hay que señalar que no se realizaron: N/A; Hipervínculo a informes de avances físicos, si así corresponde, si así corresponde: N/A; Hipervínculo a los informes de avance financiero, si así corresponde: N/A; Sin Hipervínculo al acta de recepción física de los trabajos ejecutados u homóloga, en su caso; Sin Hipervínculo al finiquito, contrato sin efectos concluido con anticipación o informe de resultados, en su caso; Hipervínculo al documento del convenio y/o contrato, en versión pública: N/A.</t>
  </si>
  <si>
    <t>0B6FC6FAA07D414404E6BEA00A878CD1</t>
  </si>
  <si>
    <t>AD/E/CAED/008/2025</t>
  </si>
  <si>
    <t>Ley de Adquisiciones, Arrendamientos y Servicios del Estado de Durango Art. 17 Fracc II</t>
  </si>
  <si>
    <t>https://transparencia.durango.gob.mx/archivo/caed/articulo65/XXIX/a/trimestral/2025/Suficiencia_Presupuestal_ADE008_1769623729766.pdf</t>
  </si>
  <si>
    <t>45524772</t>
  </si>
  <si>
    <t>Adquisición de sulfato de aluminio de 60,000 lts en emulsión para planta potabilizadora Guadalupe Victoria</t>
  </si>
  <si>
    <t>1136 Pte</t>
  </si>
  <si>
    <t>27249</t>
  </si>
  <si>
    <t>Subdirección Operativa, Recursos Materiales y Servicios Generales</t>
  </si>
  <si>
    <t>CAED-IPE-059-25</t>
  </si>
  <si>
    <t>31/10/2025</t>
  </si>
  <si>
    <t>900000</t>
  </si>
  <si>
    <t>1044000</t>
  </si>
  <si>
    <t>90000</t>
  </si>
  <si>
    <t>https://transparencia.durango.gob.mx/archivo/caed/articulo65/XXIX/a/trimestral/2025/CONTRATO_CAED-IPE-059-25_Test_1769623629565.pdf</t>
  </si>
  <si>
    <t>Planta potabilizadora Guadalupe Victoria</t>
  </si>
  <si>
    <t>https://transparencia.durango.gob.mx/archivo/caed/articulo65/XXIX/a/trimestral/2025/FACTURA_B1195_(2)_Test.PDF_1769623630808.pdf</t>
  </si>
  <si>
    <t>Sin Hipervínculo a la convocatoria o invitaciones emitidas; Sin Fecha de la convocatoria o invitación; Sin Fecha en la que se celebró la junta de aclaraciones; Hipervínculo al(as) acta(s) de la(s) junta(s) de aclaraciones o al documento correspondiente: N/A; Hipervínculo al acta o documento donde conste la presentación y apertura de las propuestas: N/A; Hipervínculo al (los) dictámenes base del fallo o documento(s) equivalente(s): N/A; Sin Hipervínculo al acta de fallo adjudicatorio y a la resolución de asignación del contrato u oficio de notificación de adjudicación;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 los estudios de impacto urbano y ambiental, en su caso, hay que señalar que no se realizaron: N/A; Hipervínculo a informes de avances físicos, si así corresponde, si así corresponde: N/A; Hipervínculo a los informes de avance financiero, si así corresponde: N/A; Hipervínculo al documento del convenio y/o contrato, en versión pública: N/A.</t>
  </si>
  <si>
    <t>31E739D7F1E7984273E0ED9AD2EE587B</t>
  </si>
  <si>
    <t>AD/E/CAED/009/2025</t>
  </si>
  <si>
    <t>https://transparencia.durango.gob.mx/archivo/caed/articulo65/XXIX/a/trimestral/2025/0.1_Convenio_Modificatorio_2-FISE-2025_1769625423598.pdf</t>
  </si>
  <si>
    <t>45524773</t>
  </si>
  <si>
    <t>https://transparencia.durango.gob.mx/archivo/caed/articulo65/XXIX/a/trimestral/2025/3._ADE009_I_VGpe_Test_1769625424637.pdf</t>
  </si>
  <si>
    <t>17/09/2025</t>
  </si>
  <si>
    <t>https://transparencia.durango.gob.mx/archivo/caed/articulo65/XXIX/a/trimestral/2025/7._ADE009_J_VGpe_1769625425694.pdf</t>
  </si>
  <si>
    <t>https://transparencia.durango.gob.mx/archivo/caed/articulo65/XXIX/a/trimestral/2025/9._ADE009_Adj_VillaGpe_1769625426766.pdf</t>
  </si>
  <si>
    <t>Perforaciones Campo Verde, S.A. de C.V.</t>
  </si>
  <si>
    <t>PCV0109195I9</t>
  </si>
  <si>
    <t>Anillo Periférico km 3.5</t>
  </si>
  <si>
    <t>Construcción y Supervisión de Obra en Zonas Urbanas</t>
  </si>
  <si>
    <t>25/09/2025</t>
  </si>
  <si>
    <t>24/12/2025</t>
  </si>
  <si>
    <t>3811156.11</t>
  </si>
  <si>
    <t>4420941.09</t>
  </si>
  <si>
    <t>381115.61</t>
  </si>
  <si>
    <t>https://transparencia.durango.gob.mx/archivo/caed/articulo65/XXIX/a/trimestral/2025/12._060-25_Contrato_CAED-FISE-060-25_Test_1769625422355.pdf</t>
  </si>
  <si>
    <t>Perforación de pozo profundo a 220 metros</t>
  </si>
  <si>
    <t>https://transparencia.durango.gob.mx/archivo/caed/articulo65/XXIX/a/trimestral/2025/Impacto_Ambiental_Fise_2025_1769626986148.pdf</t>
  </si>
  <si>
    <t>https://transparencia.durango.gob.mx/archivo/caed/articulo65/XXIX/a/trimestral/2025/060-25_Acta_Recep_Fisica_1769625429269.pdf</t>
  </si>
  <si>
    <t>https://transparencia.durango.gob.mx/archivo/caed/articulo65/XXIX/a/trimestral/2025/060-25_Acta_Fin_1769625428459.pdf</t>
  </si>
  <si>
    <t>https://transparencia.durango.gob.mx/archivo/caed/articulo65/XXIX/a/trimestral/2025/14._Factura_170_Test_1769625427786.pdf</t>
  </si>
  <si>
    <t>Construcción y Supervisión de Obra en Zonas Urbanas, Programación y Presupuesto, Unidad de Licitaciones</t>
  </si>
  <si>
    <t>Hipervínculo al acta o documento donde conste la presentación y apertura de las propuestas: N/A; Hipervínculo al (los) dictámenes base del fallo o documento(s) equivalente(s): N/A; Domicilio fiscal de la empresa, persona contratista o proveedora. Número interior, en su caso: N/A; Domicilio en el extranjero de la empresa, persona contratista o proveedora ganadora. País: N/A; Domicilio en el extranjero de la empresa, persona contratista o proveedora ganadora. Ciudad: N/A; Domicilio en el extranjero de la empresa, persona contratista o proveedora ganadora. Calle: N/A; Domicilio en el extranjero de la empresa, persona contratista o proveedora ganadora. Número: N/A; Hipervínculo al comunicado de suspensión, rescisión o terminación anticipada del contrato, en su caso: N/A; Hipervínculo al comunicado de suspensión,rescisión o terminación anticipada del contrato, en su caso: N/A</t>
  </si>
  <si>
    <t>80C835BEE31B1D33BAD73AA8AB100E2A</t>
  </si>
  <si>
    <t>AD/E/CAED/010/2025</t>
  </si>
  <si>
    <t>https://transparencia.durango.gob.mx/archivo/caed/articulo65/XXIX/a/trimestral/2025/1.2_Convenio_Modificatorio_3-Fise-2025_1769627314340.pdf</t>
  </si>
  <si>
    <t>45524774</t>
  </si>
  <si>
    <t>https://transparencia.durango.gob.mx/archivo/caed/articulo65/XXIX/a/trimestral/2025/5._ADE010_I_Nogales_Test_1769627258715.pdf</t>
  </si>
  <si>
    <t>Equipamiento de pozo con sistema fotovoltaico y cerco de protección en la Localidad Nogales, municipio de Coneto de Comonfort</t>
  </si>
  <si>
    <t>https://transparencia.durango.gob.mx/archivo/caed/articulo65/XXIX/a/trimestral/2025/9._ADE010_J_Nogale_1769627259693.pdf</t>
  </si>
  <si>
    <t>https://transparencia.durango.gob.mx/archivo/caed/articulo65/XXIX/a/trimestral/2025/12._Dictamen_de_Adj_Nogales_1769627260797.pdf</t>
  </si>
  <si>
    <t>Bombas Solares de México SA de CV</t>
  </si>
  <si>
    <t>BSM1102017N2</t>
  </si>
  <si>
    <t>Sodio</t>
  </si>
  <si>
    <t>200</t>
  </si>
  <si>
    <t>Luis Echeverría</t>
  </si>
  <si>
    <t>34250</t>
  </si>
  <si>
    <t>Construcción y Supervisión de Obra en Zonas Rurales</t>
  </si>
  <si>
    <t>CAED-FISE-065-25</t>
  </si>
  <si>
    <t>678494.04</t>
  </si>
  <si>
    <t>787053.09</t>
  </si>
  <si>
    <t>67849.4</t>
  </si>
  <si>
    <t>https://transparencia.durango.gob.mx/archivo/caed/articulo65/XXIX/a/trimestral/2025/15._065-25_Contrato_CAED-FISE-065-25_Test_1769627257484.pdf</t>
  </si>
  <si>
    <t>Nogales, municipio de Coneto de Comonfort</t>
  </si>
  <si>
    <t>Equipamiento de pozo con sistema fotovoltaico y cerco de protección</t>
  </si>
  <si>
    <t>https://transparencia.durango.gob.mx/archivo/caed/articulo65/XXIX/a/trimestral/2025/065-25_ACTA_FISICA_1769627263453.pdf</t>
  </si>
  <si>
    <t>https://transparencia.durango.gob.mx/archivo/caed/articulo65/XXIX/a/trimestral/2025/065-25_ACTA_FINAL_1769627262610.pdf</t>
  </si>
  <si>
    <t>https://transparencia.durango.gob.mx/archivo/caed/articulo65/XXIX/a/trimestral/2025/17._Factura_Nogales_Test_1769627261789.pdf</t>
  </si>
  <si>
    <t>Construcción y Supervisión de Obra en Zonas Rurales, Programación y Presupuesto, Unidad de Licitaciones</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</si>
  <si>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Hipervínculo al documento del convenio y/o contrato, en versión pública: N/A.</t>
  </si>
  <si>
    <t>930F38CC62B851C8C807798022BA4449</t>
  </si>
  <si>
    <t>AD/E/CAED/011/2025</t>
  </si>
  <si>
    <t>45524775</t>
  </si>
  <si>
    <t>https://transparencia.durango.gob.mx/archivo/caed/articulo65/XXIX/a/trimestral/2025/5._ADE011_I_Martha_Test_1769628758980.pdf</t>
  </si>
  <si>
    <t>Construcción del sistema de agua potable: descarga hidráulica de 3" de diámetro, caseta de cloración y cerco de protección en el Ejido Martha, municipio de Mapimí</t>
  </si>
  <si>
    <t>https://transparencia.durango.gob.mx/archivo/caed/articulo65/XXIX/a/trimestral/2025/9._ADE011_J_Martha_1769628760093.pdf</t>
  </si>
  <si>
    <t>https://transparencia.durango.gob.mx/archivo/caed/articulo65/XXIX/a/trimestral/2025/12._Dictamen_de_Adj_ADE011_1769628761275.pdf</t>
  </si>
  <si>
    <t>CAED-FISE-066-25</t>
  </si>
  <si>
    <t>723680.97</t>
  </si>
  <si>
    <t>839469.93</t>
  </si>
  <si>
    <t>72368.1</t>
  </si>
  <si>
    <t>https://transparencia.durango.gob.mx/archivo/caed/articulo65/XXIX/a/trimestral/2025/15._066-25_Contrato_CAED-FISE-066-25_Test_1769628757381.pdf</t>
  </si>
  <si>
    <t>Ejido Martha, municipio de Mapimí</t>
  </si>
  <si>
    <t>Construcción del sistema de agua potable: descarga hidráulica de 3" de diámetro, caseta de cloración y cerco de protección</t>
  </si>
  <si>
    <t>https://transparencia.durango.gob.mx/archivo/caed/articulo65/XXIX/a/trimestral/2025/17._FBB0000000025_Test_1769628762473.pdf</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</si>
  <si>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Sin Hipervínculo al acta de recepción física de los trabajos ejecutados u homóloga, en su caso; Sin Hipervínculo al finiquito, contrato sin efectos concluido con anticipación o informe de resultados, en su caso; Hipervínculo al documento del convenio y/o contrato, en versión pública: N/A.</t>
  </si>
  <si>
    <t>D06157EF0E04B9DA6D8C72C1BB29D02F</t>
  </si>
  <si>
    <t>AD/E/CAED/012/2025</t>
  </si>
  <si>
    <t>45524776</t>
  </si>
  <si>
    <t>https://transparencia.durango.gob.mx/archivo/caed/articulo65/XXIX/a/trimestral/2025/5._ADE012_I_27Nov_Test_1769631654468.pdf</t>
  </si>
  <si>
    <t>Ampliación del sistema de agua potable: caseta de operación, cerco de protección, red de distribución y tomas domiciliarias en la Localidad 27 de Noviembre, municipio de Durango</t>
  </si>
  <si>
    <t>https://transparencia.durango.gob.mx/archivo/caed/articulo65/XXIX/a/trimestral/2025/9._ADE012_J_27_Nov_1769631655592.pdf</t>
  </si>
  <si>
    <t>https://transparencia.durango.gob.mx/archivo/caed/articulo65/XXIX/a/trimestral/2025/12._Dictamen_de_Adj_1769631656654.pdf</t>
  </si>
  <si>
    <t>Construcciones Proyectos y Servicios VERO S de RL de CV</t>
  </si>
  <si>
    <t>CPY081022MT9</t>
  </si>
  <si>
    <t>Chaparral</t>
  </si>
  <si>
    <t>Artemisas</t>
  </si>
  <si>
    <t>CAED-FISE-067-25</t>
  </si>
  <si>
    <t>466245.31</t>
  </si>
  <si>
    <t>540844.56</t>
  </si>
  <si>
    <t>46624.53</t>
  </si>
  <si>
    <t>https://transparencia.durango.gob.mx/archivo/caed/articulo65/XXIX/a/trimestral/2025/15._067-25_Contrato_CAED-FISE-067-25_Test_1769631653110.pdf</t>
  </si>
  <si>
    <t>27 de Noviembre, municipio de Durango</t>
  </si>
  <si>
    <t>Ampliación del sistema de agua potable</t>
  </si>
  <si>
    <t>https://transparencia.durango.gob.mx/archivo/caed/articulo65/XXIX/a/trimestral/2025/17._250926_COMISION_DEL_AGUA_DEL_ESTADO_DE_DURANGO_Test_1769633669774.pdf</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</si>
  <si>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 rescisión o terminación anticipada del contrato, en su caso: N/A; Sin Hipervínculo al acta de recepción física de los trabajos ejecutados u homóloga, en su caso; Sin Hipervínculo al finiquito, contrato sin efectos concluido con anticipación o informe de resultados, en su caso</t>
  </si>
  <si>
    <t>23B4CA612E78871FCE61C37163ADD213</t>
  </si>
  <si>
    <t>AD/E/CAED/013/2025</t>
  </si>
  <si>
    <t>45524777</t>
  </si>
  <si>
    <t>https://transparencia.durango.gob.mx/archivo/caed/articulo65/XXIX/a/trimestral/2025/5._ADE013_I_Juan_Test_1769633987049.pdf</t>
  </si>
  <si>
    <t>Rehabilitación y equipamiento de pozo profundo con bomba de baja turbulencia en la Localidad de Juan B. Ceballos, municipio de Durango</t>
  </si>
  <si>
    <t>https://transparencia.durango.gob.mx/archivo/caed/articulo65/XXIX/a/trimestral/2025/9._ADE013_J_Ceball_1769633987997.pdf</t>
  </si>
  <si>
    <t>https://transparencia.durango.gob.mx/archivo/caed/articulo65/XXIX/a/trimestral/2025/12._Dictamen_de_Adj_ADE013_1769710807076.pdf</t>
  </si>
  <si>
    <t>JOSÉ GERARDO</t>
  </si>
  <si>
    <t>GURROLA</t>
  </si>
  <si>
    <t>HERRERA</t>
  </si>
  <si>
    <t>ING. JOSÉ GERARDO GURROLA HERRERA</t>
  </si>
  <si>
    <t>CAED-FISE-068-25</t>
  </si>
  <si>
    <t>20/12/2025</t>
  </si>
  <si>
    <t>179806.27</t>
  </si>
  <si>
    <t>208575.27</t>
  </si>
  <si>
    <t>17980.63</t>
  </si>
  <si>
    <t>https://transparencia.durango.gob.mx/archivo/caed/articulo65/XXIX/a/trimestral/2025/15._068-25_Contrato_CAED-FISE-068-25_Test_1769633985886.pdf</t>
  </si>
  <si>
    <t>Juan B. Ceballos, municipio de Durango</t>
  </si>
  <si>
    <t>Rehabilitación y equipamiento de pozo profundo con bomba de baja turbulencia</t>
  </si>
  <si>
    <t>https://transparencia.durango.gob.mx/archivo/caed/articulo65/XXIX/a/trimestral/2025/17._I197-Factura_global_Ceballos_(1)_Test_1769633991401.pdf</t>
  </si>
  <si>
    <t>747351897E676D26EFF401EED475B17D</t>
  </si>
  <si>
    <t>AD/E/CAED/014/2025</t>
  </si>
  <si>
    <t>45524778</t>
  </si>
  <si>
    <t>https://transparencia.durango.gob.mx/archivo/caed/articulo65/XXIX/a/trimestral/2025/5._ADE014_I_Abram_Test_1769635211141.pdf</t>
  </si>
  <si>
    <t>Rehabilitación de cárcamo de rebombeo de aguas residuales en la localidad de Abraham González, municipio de Durango</t>
  </si>
  <si>
    <t>https://transparencia.durango.gob.mx/archivo/caed/articulo65/XXIX/a/trimestral/2025/9._ADE014_J_AGzz_1769635212213.pdf</t>
  </si>
  <si>
    <t>https://transparencia.durango.gob.mx/archivo/caed/articulo65/XXIX/a/trimestral/2025/12._Dictamen_de_Adj_1769635213162.pdf</t>
  </si>
  <si>
    <t>Ing. Josué René González Ruíz</t>
  </si>
  <si>
    <t>CAED-FISE-069-25</t>
  </si>
  <si>
    <t>223496.53</t>
  </si>
  <si>
    <t>259255.97</t>
  </si>
  <si>
    <t>22349.65</t>
  </si>
  <si>
    <t>https://transparencia.durango.gob.mx/archivo/caed/articulo65/XXIX/a/trimestral/2025/15._069-25_Contrato_CAED-FISE-069-25_Test_1769635209835.pdf</t>
  </si>
  <si>
    <t>Abraham González, municipio de Durango</t>
  </si>
  <si>
    <t>Rehabilitación de cárcamo de rebombeo de aguas residuales</t>
  </si>
  <si>
    <t>https://transparencia.durango.gob.mx/archivo/caed/articulo65/XXIX/a/trimestral/2025/069-25_ACTA_FISICA_1769635724437.pdf</t>
  </si>
  <si>
    <t>https://transparencia.durango.gob.mx/archivo/caed/articulo65/XXIX/a/trimestral/2025/069-25_ACTA_FINIQUITO_1769635723622.pdf</t>
  </si>
  <si>
    <t>https://transparencia.durango.gob.mx/archivo/caed/articulo65/XXIX/a/trimestral/2025/17._F0000000317_Test_1769635214072.pdf</t>
  </si>
  <si>
    <t>3E2DDF13B2FD70F34D26C1280D7B263D</t>
  </si>
  <si>
    <t>AD/E/CAED/015/2025</t>
  </si>
  <si>
    <t>https://transparencia.durango.gob.mx/archivo/caed/articulo65/XXIX/a/trimestral/2025/Suficiencia_Presupuestal_ADE015_1769636479098.pdf</t>
  </si>
  <si>
    <t>45524779</t>
  </si>
  <si>
    <t>https://transparencia.durango.gob.mx/archivo/caed/articulo65/XXIX/a/trimestral/2025/Invitacion_AD015_SEG_AMBIT_Test.PDF_1769636476290.pdf</t>
  </si>
  <si>
    <t>Seguimiento Ambiental para cumplir con los términos y condicionantes establecidas en la resolución de impacto y riesgo ambiental en oficio SRA/DGIRA/DG-01619-25 emitida por SEMARNAT correspondiente al proyecto denominado Planta Potabilizadora, acueducto a presión, línea eléctrica y camino vehicular, en el municipio de Durango.</t>
  </si>
  <si>
    <t>https://transparencia.durango.gob.mx/archivo/caed/articulo65/XXIX/a/trimestral/2025/ADE015_J_Seg_Ambiental_1769637008128.pdf</t>
  </si>
  <si>
    <t>https://transparencia.durango.gob.mx/archivo/caed/articulo65/XXIX/a/trimestral/2025/Dictamen_de_Adj_ADE015_1769636477347.pdf</t>
  </si>
  <si>
    <t>Unidad de Conservación y Desarrollo Forestal Integral Topia SC</t>
  </si>
  <si>
    <t>UCD900424FM7</t>
  </si>
  <si>
    <t>Complejo Industrial Proformex</t>
  </si>
  <si>
    <t>Los Nogales</t>
  </si>
  <si>
    <t>32</t>
  </si>
  <si>
    <t>Santiago Papasquiaro</t>
  </si>
  <si>
    <t>34636</t>
  </si>
  <si>
    <t>CAED-IPE-080-25</t>
  </si>
  <si>
    <t>06/11/2025</t>
  </si>
  <si>
    <t>21/12/2025</t>
  </si>
  <si>
    <t>482767.23</t>
  </si>
  <si>
    <t>560009.99</t>
  </si>
  <si>
    <t>48276.72</t>
  </si>
  <si>
    <t>https://transparencia.durango.gob.mx/archivo/caed/articulo65/XXIX/a/trimestral/2025/080-25_Contrato_CAED-IPE-080-25_Test_1769636475083.pdf</t>
  </si>
  <si>
    <t>Seguimiento Ambiental para cumplir con los términos y condicionantes establecidas en la resolución de impacto y riesgo ambiental</t>
  </si>
  <si>
    <t>https://transparencia.durango.gob.mx/archivo/caed/articulo65/XXIX/a/trimestral/2025/Factura_UCD755_Test_1769636478293.pdf</t>
  </si>
  <si>
    <t>16FBA2F4DD0E188FF2EC314338E87697</t>
  </si>
  <si>
    <t>AD/E/CAED/016/2025</t>
  </si>
  <si>
    <t>https://transparencia.durango.gob.mx/archivo/caed/articulo65/XXIX/a/trimestral/2025/Suficiencia_Presupuestal_ADE006_1769698293174.pdf</t>
  </si>
  <si>
    <t>45524780</t>
  </si>
  <si>
    <t>https://transparencia.durango.gob.mx/archivo/caed/articulo65/XXIX/a/trimestral/2025/Invitacion_ADE006_El_Salto_Reing_Test_1769698289040.pdf</t>
  </si>
  <si>
    <t>Reingeniería Integral de la Planta Potabilizadora de la ciudad de El Salto, Pueblo Nuevo, Durango para incremento de capacidad de 70 a 120 lps.</t>
  </si>
  <si>
    <t>16/10/2025</t>
  </si>
  <si>
    <t>https://transparencia.durango.gob.mx/archivo/caed/articulo65/XXIX/a/trimestral/2025/ADE016_J_Reingenieria_1769698290245.pdf</t>
  </si>
  <si>
    <t>https://transparencia.durango.gob.mx/archivo/caed/articulo65/XXIX/a/trimestral/2025/ADE016_Dictamen_de_Adj_1769698291417.pdf</t>
  </si>
  <si>
    <t>Guillermo</t>
  </si>
  <si>
    <t>Leal</t>
  </si>
  <si>
    <t>Reyes</t>
  </si>
  <si>
    <t>Arq. Guillermo Leal Reyes</t>
  </si>
  <si>
    <t>LERG800626KRA</t>
  </si>
  <si>
    <t>Plan de Agua Prieta</t>
  </si>
  <si>
    <t>420</t>
  </si>
  <si>
    <t>34230</t>
  </si>
  <si>
    <t>CAED-FISE-082-25</t>
  </si>
  <si>
    <t>290543.68</t>
  </si>
  <si>
    <t>337030.67</t>
  </si>
  <si>
    <t>29054.37</t>
  </si>
  <si>
    <t>https://transparencia.durango.gob.mx/archivo/caed/articulo65/XXIX/a/trimestral/2025/082-25_Contrato_CAED-FISE-082-25_Test_1769698287531.pdf</t>
  </si>
  <si>
    <t>El Salto, Pueblo Nuevo</t>
  </si>
  <si>
    <t>Reingeniería Integral de la Planta Potabilizadora</t>
  </si>
  <si>
    <t>https://transparencia.durango.gob.mx/archivo/caed/articulo65/XXIX/a/trimestral/2025/FAct_33_Test_1769698292503.pdf</t>
  </si>
  <si>
    <t>14C85E83369E56495FF4DB44FB2EA4DA</t>
  </si>
  <si>
    <t>AD/E/CAED/017/2025</t>
  </si>
  <si>
    <t>https://transparencia.durango.gob.mx/archivo/caed/articulo65/XXIX/a/trimestral/2025/Suficiencia_pesupuestal_ADE017_1769701170352.pdf</t>
  </si>
  <si>
    <t>45524781</t>
  </si>
  <si>
    <t>https://transparencia.durango.gob.mx/archivo/caed/articulo65/XXIX/a/trimestral/2025/ADE017_I_Sistema_Integral_Test_1769701168027.pdf</t>
  </si>
  <si>
    <t>Proyecto Ejecutivo para el Sistema Integral de agua potable de la Presa El Tigre a la ciudad de San Juan de Guadalupe.</t>
  </si>
  <si>
    <t>https://transparencia.durango.gob.mx/archivo/caed/articulo65/XXIX/a/trimestral/2025/ADE017_J_Sistema_Integral_1769701169178.pdf</t>
  </si>
  <si>
    <t>https://transparencia.durango.gob.mx/archivo/caed/articulo65/XXIX/a/trimestral/2025/ADE017_Dictamen_de_Adj_1769702365735.pdf</t>
  </si>
  <si>
    <t>CAED-FISE-083-25</t>
  </si>
  <si>
    <t>200000</t>
  </si>
  <si>
    <t>232000</t>
  </si>
  <si>
    <t>20000</t>
  </si>
  <si>
    <t>https://transparencia.durango.gob.mx/archivo/caed/articulo65/XXIX/a/trimestral/2025/083-24_Contrato_CAED-FISE-083-25_TEst_1769701166903.pdf</t>
  </si>
  <si>
    <t>San Juan de Guadalupe, San Juan de Guadalupe.</t>
  </si>
  <si>
    <t>https://transparencia.durango.gob.mx/archivo/caed/articulo65/XXIX/a/trimestral/2025/Factura_238_Test_1769702770148.pdf</t>
  </si>
  <si>
    <t>Otra (especificar)</t>
  </si>
  <si>
    <t>Arrendamientos</t>
  </si>
  <si>
    <t>Servicios</t>
  </si>
  <si>
    <t>Internacional</t>
  </si>
  <si>
    <t>No binario</t>
  </si>
  <si>
    <t>Eje vial</t>
  </si>
  <si>
    <t>Circunvalación</t>
  </si>
  <si>
    <t>Brecha</t>
  </si>
  <si>
    <t>Diagonal</t>
  </si>
  <si>
    <t>Corredor</t>
  </si>
  <si>
    <t>Circuito</t>
  </si>
  <si>
    <t>Pasaje</t>
  </si>
  <si>
    <t>Vereda</t>
  </si>
  <si>
    <t>Calzada</t>
  </si>
  <si>
    <t>Viaducto</t>
  </si>
  <si>
    <t>Boulevard</t>
  </si>
  <si>
    <t>Peatonal</t>
  </si>
  <si>
    <t>Retorno</t>
  </si>
  <si>
    <t>Camino</t>
  </si>
  <si>
    <t>Callejón</t>
  </si>
  <si>
    <t>Cerrada</t>
  </si>
  <si>
    <t>Ampliación</t>
  </si>
  <si>
    <t>Continuación</t>
  </si>
  <si>
    <t>Terracería</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</si>
  <si>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</si>
  <si>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</si>
  <si>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</si>
  <si>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</si>
  <si>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</si>
  <si>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</si>
  <si>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</si>
  <si>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</si>
  <si>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</si>
  <si>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</si>
  <si>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</si>
  <si>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</si>
  <si>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</si>
  <si>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</si>
  <si>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</si>
  <si>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</si>
  <si>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</si>
  <si>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</si>
  <si>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</si>
  <si>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</si>
  <si>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</si>
  <si>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</si>
  <si>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</si>
  <si>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</si>
  <si>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</si>
  <si>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</si>
  <si>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</si>
  <si>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</si>
  <si>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</si>
  <si>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</si>
  <si>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</si>
  <si>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</si>
  <si>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</si>
  <si>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</si>
  <si>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</si>
  <si>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</si>
  <si>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</si>
  <si>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</si>
  <si>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</si>
  <si>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</si>
  <si>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Michoacán de Ocampo</t>
  </si>
  <si>
    <t>San Luis Potosí</t>
  </si>
  <si>
    <t>Campeche</t>
  </si>
  <si>
    <t>Nayarit</t>
  </si>
  <si>
    <t>Zacatecas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</si>
  <si>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</si>
  <si>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</si>
  <si>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</si>
  <si>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</si>
  <si>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</si>
  <si>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</si>
  <si>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</si>
  <si>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</si>
  <si>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</si>
  <si>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</si>
  <si>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</si>
  <si>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</si>
  <si>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</si>
  <si>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</si>
  <si>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</si>
  <si>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</si>
  <si>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</si>
  <si>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</si>
  <si>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Federales</t>
  </si>
  <si>
    <t>Municipales</t>
  </si>
  <si>
    <t>En planeación</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</si>
  <si>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</si>
  <si>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</si>
  <si>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</si>
  <si>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</si>
  <si>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</si>
  <si>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</si>
  <si>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</si>
  <si>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</si>
  <si>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</si>
  <si>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</si>
  <si>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</si>
  <si>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</si>
  <si>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1F061E5CF7129ED5D13AEA37BEB7A839</t>
  </si>
  <si>
    <t>FD115ECAA956121D2AF8EBC5D080CDC0</t>
  </si>
  <si>
    <t>A724D5A5F99519DDD4E37B817F40BE0D</t>
  </si>
  <si>
    <t>666B9A4007C51050756B90AC4959F462</t>
  </si>
  <si>
    <t>E5DCDE34EF10B97B4BDE501F477F04DD</t>
  </si>
  <si>
    <t>Fernando de Jesus</t>
  </si>
  <si>
    <t>Fernando de Jesus Robles Mayagoitia</t>
  </si>
  <si>
    <t>E5DCDE34EF10B97B437A7B616A234200</t>
  </si>
  <si>
    <t>Joel</t>
  </si>
  <si>
    <t>Joel Rodríguez Herrera</t>
  </si>
  <si>
    <t>ROHJ 470713 NW4</t>
  </si>
  <si>
    <t>E5DCDE34EF10B97BF56D41F346AAE946</t>
  </si>
  <si>
    <t>TS Perforaciones, S.A. de C.V.</t>
  </si>
  <si>
    <t>8D53C73395A54F24A7EFFC7044C61BE3</t>
  </si>
  <si>
    <t>8D53C73395A54F24B086F3056B4A048A</t>
  </si>
  <si>
    <t>EDGAR GERARDO</t>
  </si>
  <si>
    <t>LUNA</t>
  </si>
  <si>
    <t>LIRA</t>
  </si>
  <si>
    <t>EDGAR GERARDO LUNA LIRA</t>
  </si>
  <si>
    <t>8D53C73395A54F24FB02F3CD9FDAB994</t>
  </si>
  <si>
    <t>8D53C73395A54F243919E3D9D6BDFD8E</t>
  </si>
  <si>
    <t>MANUFACTURAS METALICAS ESPECIALES SA DE CV</t>
  </si>
  <si>
    <t>8D53C73395A54F248FC3B9516DA43A47</t>
  </si>
  <si>
    <t>TAQ SISTEMAS MEDICOS SA DE CV</t>
  </si>
  <si>
    <t>3DDC59258D96951D03D700522B4A9963</t>
  </si>
  <si>
    <t>Trylorz Equipos y Construcciones, S.A. de C.V.</t>
  </si>
  <si>
    <t>TEC 931030 893</t>
  </si>
  <si>
    <t>3DDC59258D96951DFC78FD3F041EDC05</t>
  </si>
  <si>
    <t>Desarrollos Bauen-Argo, S.A. de C.V.</t>
  </si>
  <si>
    <t>DBA200430MI6</t>
  </si>
  <si>
    <t>3DDC59258D96951D5FB01314E8E87401</t>
  </si>
  <si>
    <t>3DDC59258D96951D0707EF28677B88D7</t>
  </si>
  <si>
    <t>3DDC59258D96951DB033584E41BC9FBA</t>
  </si>
  <si>
    <t>50BD4F3B6DB23BE31C34EC6CF77CF590</t>
  </si>
  <si>
    <t>Armando</t>
  </si>
  <si>
    <t>Heredia</t>
  </si>
  <si>
    <t>Armando González Heredia</t>
  </si>
  <si>
    <t>ADEDA3DB685AB50C8DB3126CA7C7AF7C</t>
  </si>
  <si>
    <t>Baragom de Mexico, S.A. de C.V.</t>
  </si>
  <si>
    <t>Baragom de México, S.A. de C.V.</t>
  </si>
  <si>
    <t>BME200820FI3</t>
  </si>
  <si>
    <t>ADEDA3DB685AB50C581865F9C7A2FDFE</t>
  </si>
  <si>
    <t>ADEDA3DB685AB50CBE75E7ACD77B953D</t>
  </si>
  <si>
    <t>CAPRIVEK SA DE CV</t>
  </si>
  <si>
    <t>ADEDA3DB685AB50CB5C27FCFB38CA385</t>
  </si>
  <si>
    <t>SOSTENES ARTURO</t>
  </si>
  <si>
    <t>ESPONDA</t>
  </si>
  <si>
    <t>MOGUEL</t>
  </si>
  <si>
    <t>SOSTENES ARTURO ESPONDA MOGUEL</t>
  </si>
  <si>
    <t>ADEDA3DB685AB50CFB503DF91B640429</t>
  </si>
  <si>
    <t>Suro, S.A. de C.V.</t>
  </si>
  <si>
    <t>SUR 831027 314</t>
  </si>
  <si>
    <t>ADEDA3DB685AB50C8DAAB6644245F549</t>
  </si>
  <si>
    <t>AAA084036749BF54125424DCA04720AF</t>
  </si>
  <si>
    <t>AAA084036749BF5405DF246F3FD54B7A</t>
  </si>
  <si>
    <t>Construcciones y Reparaciones del Sur SA de CV</t>
  </si>
  <si>
    <t>AAA084036749BF54B9D40D367A072E24</t>
  </si>
  <si>
    <t>Eco Zar SA de CV</t>
  </si>
  <si>
    <t>AAA084036749BF54D9C8AAF914719E69</t>
  </si>
  <si>
    <t>Edgar Alejandro</t>
  </si>
  <si>
    <t>Félix</t>
  </si>
  <si>
    <t>de Santiago</t>
  </si>
  <si>
    <t>Arq. Edgar Alejandro de Santiago Félix</t>
  </si>
  <si>
    <t>SAFE720501HW2</t>
  </si>
  <si>
    <t>AAA084036749BF54ABDD4D0C04DCBFC7</t>
  </si>
  <si>
    <t>ERNESTO</t>
  </si>
  <si>
    <t>GARCÍA</t>
  </si>
  <si>
    <t>ROSALES</t>
  </si>
  <si>
    <t>ERNESTO GARCÍA ROSALES</t>
  </si>
  <si>
    <t>GARE600115M75</t>
  </si>
  <si>
    <t>6B568ABDD58F24B1C8EED048F729AB83</t>
  </si>
  <si>
    <t>Fernando</t>
  </si>
  <si>
    <t>Seade</t>
  </si>
  <si>
    <t>Maldonado</t>
  </si>
  <si>
    <t>FERNANDO SEADE MALDONADO</t>
  </si>
  <si>
    <t>6B568ABDD58F24B139058FBE490D23CA</t>
  </si>
  <si>
    <t>GCL Urbanizaciones y Concretos, S.A. de C.V.</t>
  </si>
  <si>
    <t>nd</t>
  </si>
  <si>
    <t>GUC140310DKA</t>
  </si>
  <si>
    <t>6B568ABDD58F24B132532DB04BF77701</t>
  </si>
  <si>
    <t>Ing. Narciso Soto, S.A. de C.V.</t>
  </si>
  <si>
    <t>INS 191029 P27</t>
  </si>
  <si>
    <t>6B568ABDD58F24B1527EEDBC36D8AE07</t>
  </si>
  <si>
    <t>6B568ABDD58F24B18F36BA3A281E3D79</t>
  </si>
  <si>
    <t>6B568ABDD58F24B1A10745D5295D4486</t>
  </si>
  <si>
    <t>6B568ABDD58F24B170A142C127AAF079</t>
  </si>
  <si>
    <t>6B568ABDD58F24B132F199C894D58536</t>
  </si>
  <si>
    <t>6B568ABDD58F24B12B7F40A0505246DF</t>
  </si>
  <si>
    <t>Víctor Rogelio</t>
  </si>
  <si>
    <t>Vargas</t>
  </si>
  <si>
    <t>Montes</t>
  </si>
  <si>
    <t>Victor Rogelio Vargas Montes</t>
  </si>
  <si>
    <t>CF61C1236114F584C0CD62249D6662AC</t>
  </si>
  <si>
    <t>Distribuidora Gardi SA de CV</t>
  </si>
  <si>
    <t>CF61C1236114F584C4E37D915808F283</t>
  </si>
  <si>
    <t>Miguel Ángel</t>
  </si>
  <si>
    <t>Dyer</t>
  </si>
  <si>
    <t>Miguel Ángel Dyer Herrera</t>
  </si>
  <si>
    <t>DEHM621031HT6</t>
  </si>
  <si>
    <t>CF61C1236114F58494D42A8F6FD61895</t>
  </si>
  <si>
    <t>Osvaldo</t>
  </si>
  <si>
    <t>Juárez</t>
  </si>
  <si>
    <t>Meza</t>
  </si>
  <si>
    <t>Osvaldo Juárez Meza</t>
  </si>
  <si>
    <t>CF61C1236114F584D3D7DBB148B195CB</t>
  </si>
  <si>
    <t>Rizoma Gestión Cultural, S.A. de C.V.</t>
  </si>
  <si>
    <t>RGC090122J77</t>
  </si>
  <si>
    <t>CF61C1236114F584D44B7141BBEC2DF5</t>
  </si>
  <si>
    <t>3B0E691C20691F6EA657E3BD788165A5</t>
  </si>
  <si>
    <t>3B0E691C20691F6E8737FD5E4B2906A8</t>
  </si>
  <si>
    <t>Masanver Operadora de Negocios SA de CV</t>
  </si>
  <si>
    <t>MON080710THO</t>
  </si>
  <si>
    <t>3B0E691C20691F6E565B373831F6DACF</t>
  </si>
  <si>
    <t>Comercializadora Fisterra SA de CV</t>
  </si>
  <si>
    <t>CFI060130KL3</t>
  </si>
  <si>
    <t>3B0E691C20691F6ECFC453EF6AE27B61</t>
  </si>
  <si>
    <t>INSTITUTO ANSADE SA DE CV</t>
  </si>
  <si>
    <t>3B0E691C20691F6E5F914BCDE349FE53</t>
  </si>
  <si>
    <t>37E5920FBDFDBEFA945B8B96A5B720F2</t>
  </si>
  <si>
    <t>Julfil Diseño y Construcciones SA de CV</t>
  </si>
  <si>
    <t>JDC150928TR2</t>
  </si>
  <si>
    <t>37E5920FBDFDBEFA37A3533795394122</t>
  </si>
  <si>
    <t>37E5920FBDFDBEFA5B65D7C08D5AD31F</t>
  </si>
  <si>
    <t>SOLUCIONES INTEGRALES GALBA, S. DE R.L. DE C.V.</t>
  </si>
  <si>
    <t>SIG1701028AA</t>
  </si>
  <si>
    <t>A01FDFC2F9F6F54C148787EE7B04DBB7</t>
  </si>
  <si>
    <t>FB147DEF5194E938E6448D78E5D2A736</t>
  </si>
  <si>
    <t>B1E2054280271BF706F4F2A5F987EA3D</t>
  </si>
  <si>
    <t>80913C6B6B77AC586033D1E6A01EC383</t>
  </si>
  <si>
    <t>Iram Araiza López</t>
  </si>
  <si>
    <t>80913C6B6B77AC58D42E9F26000F1364</t>
  </si>
  <si>
    <t>B65657434FE94D9EAE9FDAB1ED5156B8</t>
  </si>
  <si>
    <t>3880D44918C412AFA2AB0994CA75586C</t>
  </si>
  <si>
    <t>Alfa Infinitum Drilling SA de CV</t>
  </si>
  <si>
    <t>AID2103127G6</t>
  </si>
  <si>
    <t>3880D44918C412AFFA2AB2A3DE6804F3</t>
  </si>
  <si>
    <t>Arturo Salvador Martínez Prado</t>
  </si>
  <si>
    <t>3880D44918C412AF353EA4AA0B84F197</t>
  </si>
  <si>
    <t>DF6B0B9DDD0CE15ADD7882E71FA30EC9</t>
  </si>
  <si>
    <t>DF6B0B9DDD0CE15A5A8F686BD4F606A9</t>
  </si>
  <si>
    <t>DF6B0B9DDD0CE15A3A9B4487DBA92D10</t>
  </si>
  <si>
    <t>TANQUES Y ALMACENAMIENTOS ESPECIALIZADOS SA DE CV</t>
  </si>
  <si>
    <t>TAE 080311 H26</t>
  </si>
  <si>
    <t>69C312B7FBC94FF0A2BED0B0D9A9A434</t>
  </si>
  <si>
    <t>89D37C2EDE662A253AA4926CA8D48C30</t>
  </si>
  <si>
    <t>ROCA CONSTRUCCIONES Y PERFORACIONES, S.A. DE C.V.</t>
  </si>
  <si>
    <t>RCP 020424 DN4</t>
  </si>
  <si>
    <t>C68A948CCB1FBA8192547F8555F40CE1</t>
  </si>
  <si>
    <t>C68A948CCB1FBA818FEA120A961CB49A</t>
  </si>
  <si>
    <t>Edificaciones Estructuras y Proyectos SA de CV</t>
  </si>
  <si>
    <t>C68A948CCB1FBA81986A0383E8FB3D4E</t>
  </si>
  <si>
    <t>Ramos</t>
  </si>
  <si>
    <t>Uriarte</t>
  </si>
  <si>
    <t>Carlos Ramos Uriarte</t>
  </si>
  <si>
    <t>RAUC810907LH6</t>
  </si>
  <si>
    <t>C68A948CCB1FBA8161973C9FA2F5B1D5</t>
  </si>
  <si>
    <t>3262B4387442208921F41A9F541F48D1</t>
  </si>
  <si>
    <t>Silvia Azucena</t>
  </si>
  <si>
    <t>Espinosa</t>
  </si>
  <si>
    <t>Ing. Silvia Azucena Meza  Espinosa</t>
  </si>
  <si>
    <t>MEES760419RH7</t>
  </si>
  <si>
    <t>666B9A4007C51050EC7B6179BB25C824</t>
  </si>
  <si>
    <t>666B9A4007C51050F9C89F9D8AF67E11</t>
  </si>
  <si>
    <t>638AD67CE197FB8FFE597076447BBEB0</t>
  </si>
  <si>
    <t>638AD67CE197FB8FF3D154B154000199</t>
  </si>
  <si>
    <t>638AD67CE197FB8F73A4AB05FCBA47C7</t>
  </si>
  <si>
    <t>638AD67CE197FB8F28FAF68D62FA3851</t>
  </si>
  <si>
    <t>638AD67CE197FB8F46F4489EAB20561E</t>
  </si>
  <si>
    <t>David Salvador</t>
  </si>
  <si>
    <t>David Salvador Martínez Prado</t>
  </si>
  <si>
    <t>638AD67CE197FB8F88BF6FCFC672CA1E</t>
  </si>
  <si>
    <t>638AD67CE197FB8F2F09F2C5726346D7</t>
  </si>
  <si>
    <t>SAI Investigación y Atención Social, SA de CV</t>
  </si>
  <si>
    <t>SIA090207CV3</t>
  </si>
  <si>
    <t>268B6FE5F6392EB0A404E9B7CDB13460</t>
  </si>
  <si>
    <t>268B6FE5F6392EB0BA46CE7411D198DA</t>
  </si>
  <si>
    <t>268B6FE5F6392EB020EC2C147883A99B</t>
  </si>
  <si>
    <t>268B6FE5F6392EB0BC307F135615D212</t>
  </si>
  <si>
    <t>268B6FE5F6392EB0A2420C8FEBEE6B8A</t>
  </si>
  <si>
    <t>209BD3FF5869BDFFC9F2C0F048E1F4EE</t>
  </si>
  <si>
    <t>209BD3FF5869BDFFDE9D5A32836A2662</t>
  </si>
  <si>
    <t>209BD3FF5869BDFF85C0915651DBC5CC</t>
  </si>
  <si>
    <t>Percose SA de CV</t>
  </si>
  <si>
    <t>PERCOSE SA DE CV</t>
  </si>
  <si>
    <t>71BF76AF795507F1F7C781198936A08C</t>
  </si>
  <si>
    <t>71BF76AF795507F1A2A9335A44299931</t>
  </si>
  <si>
    <t>71BF76AF795507F117E13C2746E246F0</t>
  </si>
  <si>
    <t>71BF76AF795507F1F77A8C650D55F3D1</t>
  </si>
  <si>
    <t>71BF76AF795507F10A97239BBC1C7AA8</t>
  </si>
  <si>
    <t>893454D0CC8D34DBD29CC15A7B2707DB</t>
  </si>
  <si>
    <t>893454D0CC8D34DB8500DFFEEFB01489</t>
  </si>
  <si>
    <t>Omar Francisco</t>
  </si>
  <si>
    <t>Murillo</t>
  </si>
  <si>
    <t>Omar Francisco Murillo Ruíz</t>
  </si>
  <si>
    <t>MURO911011EP4</t>
  </si>
  <si>
    <t>893454D0CC8D34DBB9749B3E83B5C122</t>
  </si>
  <si>
    <t>893454D0CC8D34DB3D83DA51FD5AF9FB</t>
  </si>
  <si>
    <t>893454D0CC8D34DB94A26112F1D489F5</t>
  </si>
  <si>
    <t>497587AC5059E060C524841853863593</t>
  </si>
  <si>
    <t>COLOURKLUB CENTRO DE IMPRESION SA DE CV</t>
  </si>
  <si>
    <t>497587AC5059E060F41772CC5FF35EC3</t>
  </si>
  <si>
    <t>497587AC5059E060891F5A2675D5F6ED</t>
  </si>
  <si>
    <t>497587AC5059E0609A91A8A7E4877A9C</t>
  </si>
  <si>
    <t>8344F438D424D5DFBBC38D1DA5B44404</t>
  </si>
  <si>
    <t>8344F438D424D5DF8955A869CC60E0BD</t>
  </si>
  <si>
    <t>8344F438D424D5DF4F220D49A06BDA47</t>
  </si>
  <si>
    <t>25E55BC1F34AFDA94A866E95B7C4C31B</t>
  </si>
  <si>
    <t>25E55BC1F34AFDA956B85FF15192620E</t>
  </si>
  <si>
    <t>25E55BC1F34AFDA9BA16288BE353522C</t>
  </si>
  <si>
    <t>LANKY CONSTRUCCIONES INTEGRALES, S.A. DE C.V.</t>
  </si>
  <si>
    <t>N</t>
  </si>
  <si>
    <t>LCI 110630 KE9</t>
  </si>
  <si>
    <t>25E55BC1F34AFDA9A4DD6E4FCB36E9A9</t>
  </si>
  <si>
    <t>25E55BC1F34AFDA9F5931595C620EC78</t>
  </si>
  <si>
    <t>25E55BC1F34AFDA9208CAD81BAC2883F</t>
  </si>
  <si>
    <t>7860AB94A603793524B8A6B500A9ACC0</t>
  </si>
  <si>
    <t>7860AB94A60379355B94ADE95F902194</t>
  </si>
  <si>
    <t>Edgar Alejandro de Santiago Félix</t>
  </si>
  <si>
    <t>7860AB94A6037935C2CC1E9797C9EA87</t>
  </si>
  <si>
    <t>7860AB94A6037935382A219808F01961</t>
  </si>
  <si>
    <t>Jorge Arturo</t>
  </si>
  <si>
    <t>Méndez</t>
  </si>
  <si>
    <t>Arellano</t>
  </si>
  <si>
    <t>Jorge Arturo Méndez Arellano</t>
  </si>
  <si>
    <t>MEAJ891216TM9</t>
  </si>
  <si>
    <t>7860AB94A6037935A57B9A21B61DD910</t>
  </si>
  <si>
    <t>7860AB94A6037935E1AD10CB65B64138</t>
  </si>
  <si>
    <t>7860AB94A60379350DC31AA87FE9D475</t>
  </si>
  <si>
    <t>7860AB94A6037935FE42A36B2C245BBA</t>
  </si>
  <si>
    <t>Marcela</t>
  </si>
  <si>
    <t>Marcela Méndez Martínez</t>
  </si>
  <si>
    <t>MEMM 870317 276</t>
  </si>
  <si>
    <t>7860AB94A6037935072085FC54CE1CB9</t>
  </si>
  <si>
    <t>879787259F52B1417123B246A39D4434</t>
  </si>
  <si>
    <t>PROYECTOS Y APLICACIONES DE LA INGENIERIA SA DE CV</t>
  </si>
  <si>
    <t>879787259F52B141790AB7698F60B0C8</t>
  </si>
  <si>
    <t>879787259F52B141129CE82B84CDB936</t>
  </si>
  <si>
    <t>A705E76C0ED7576B00572B1699F0A75D</t>
  </si>
  <si>
    <t>A705E76C0ED7576BAFE4E7C1B3A00DC3</t>
  </si>
  <si>
    <t>A705E76C0ED7576B51678A3A0BBCC8A7</t>
  </si>
  <si>
    <t>GRUPO INDUSTRIAL COVO SA DE CV</t>
  </si>
  <si>
    <t>A705E76C0ED7576B1B61FC334E867D44</t>
  </si>
  <si>
    <t>A705E76C0ED7576BEB23411DC5289DD4</t>
  </si>
  <si>
    <t>A705E76C0ED7576B3AA331F9E82AC2A8</t>
  </si>
  <si>
    <t>A705E76C0ED7576BED43E7E9D4823EB0</t>
  </si>
  <si>
    <t>583E4C174C9EBDA2935D34878A85BDF6</t>
  </si>
  <si>
    <t>Tanques del Bajío, S.A. de C.V.</t>
  </si>
  <si>
    <t>TBA 120723 AG8</t>
  </si>
  <si>
    <t>583E4C174C9EBDA2274A9C95934D445E</t>
  </si>
  <si>
    <t>CAADC69400BE0F37911377857540C844</t>
  </si>
  <si>
    <t>9E226010F3864058C1EC6518EA11E89E</t>
  </si>
  <si>
    <t>AZBEL JAIR</t>
  </si>
  <si>
    <t>GARCIA</t>
  </si>
  <si>
    <t>CARRILLO</t>
  </si>
  <si>
    <t>AZBEL JAIR GARCIA CARRILLO</t>
  </si>
  <si>
    <t>9E226010F3864058299900F4AFB4FFE7</t>
  </si>
  <si>
    <t>Coconsa Construcciones, S.A. de C.V.</t>
  </si>
  <si>
    <t>CCO0811261F4</t>
  </si>
  <si>
    <t>9E226010F3864058D904E2C09905C7C2</t>
  </si>
  <si>
    <t>Construcciones Ampliaciones y Desarrollos SA de CV</t>
  </si>
  <si>
    <t>CAD110413K74</t>
  </si>
  <si>
    <t>9E226010F38640589B8759684100F112</t>
  </si>
  <si>
    <t>9E226010F3864058C5E83B5DF6ED3DD1</t>
  </si>
  <si>
    <t>9E226010F3864058A3F375136810FCBA</t>
  </si>
  <si>
    <t>9E226010F38640581FBD2FB623584693</t>
  </si>
  <si>
    <t>9E226010F3864058ABCA55BCF04F897A</t>
  </si>
  <si>
    <t>9E226010F38640581C1F934CCB095565</t>
  </si>
  <si>
    <t>Líneas y Redes Hidráulicas, S.A. de CV.</t>
  </si>
  <si>
    <t>LRH080326RC6</t>
  </si>
  <si>
    <t>9E226010F3864058667583262BA48E37</t>
  </si>
  <si>
    <t>B618D88DAAF7287B0A52996B0851B154</t>
  </si>
  <si>
    <t>MECAM, Ingeniería, S.A. de C.V.</t>
  </si>
  <si>
    <t>B618D88DAAF7287B2CE38F84F89DDA6F</t>
  </si>
  <si>
    <t>B618D88DAAF7287BBDF115D4BE4E0709</t>
  </si>
  <si>
    <t>B618D88DAAF7287BC0979263AB9781C1</t>
  </si>
  <si>
    <t>8230C2EA0DB2E5049531C5550E16267B</t>
  </si>
  <si>
    <t>8230C2EA0DB2E5040A3009EDB27A39F4</t>
  </si>
  <si>
    <t>ENERGIAS SOLARES MEXICANAS SA DE CV</t>
  </si>
  <si>
    <t>ESM210329VCA</t>
  </si>
  <si>
    <t>8230C2EA0DB2E504519E807189728247</t>
  </si>
  <si>
    <t>Jesús</t>
  </si>
  <si>
    <t>Sánchez</t>
  </si>
  <si>
    <t>JESUS SANCHEZ MEZA</t>
  </si>
  <si>
    <t>8230C2EA0DB2E504827971366479D249</t>
  </si>
  <si>
    <t>JOEL</t>
  </si>
  <si>
    <t>RODRÍGUEZ</t>
  </si>
  <si>
    <t>ING. JOEL RODRÍGUEZ HERRERA</t>
  </si>
  <si>
    <t>8230C2EA0DB2E5040ED7896C6E9102B9</t>
  </si>
  <si>
    <t>Jorge Aaron</t>
  </si>
  <si>
    <t>Hernández</t>
  </si>
  <si>
    <t>Jorge AARON HERNANDEZ TORRES</t>
  </si>
  <si>
    <t>8230C2EA0DB2E504FF5481F9D57421D9</t>
  </si>
  <si>
    <t>8230C2EA0DB2E5049BC5F5370CAFD8B7</t>
  </si>
  <si>
    <t>Karla Janeth</t>
  </si>
  <si>
    <t>Sarmiento</t>
  </si>
  <si>
    <t>Ing. Karla Janeth Sarmiento Hernández</t>
  </si>
  <si>
    <t>SAHK8704053M2</t>
  </si>
  <si>
    <t>5B02140023181AD41E535ACF03C9E6FE</t>
  </si>
  <si>
    <t>5B02140023181AD4BC4A86DA89856951</t>
  </si>
  <si>
    <t>5B02140023181AD423FFD196C4306B43</t>
  </si>
  <si>
    <t>RENOVABLES DE MEXICO SA DE CV</t>
  </si>
  <si>
    <t>5B02140023181AD4A04009A9F05FEE56</t>
  </si>
  <si>
    <t>5B02140023181AD49D15805862C1D951</t>
  </si>
  <si>
    <t>A5FC6B178C9C9AF3A77FD98413D76FC2</t>
  </si>
  <si>
    <t>A5FC6B178C9C9AF3365890567AA2277D</t>
  </si>
  <si>
    <t>A5FC6B178C9C9AF35A80671FE81A290E</t>
  </si>
  <si>
    <t>A5FC6B178C9C9AF3787C2247729436E5</t>
  </si>
  <si>
    <t>A5FC6B178C9C9AF3C3E699B9267AEB1F</t>
  </si>
  <si>
    <t>A5FC6B178C9C9AF363ED1E831FC231DE</t>
  </si>
  <si>
    <t>A5FC6B178C9C9AF3BFCB621A486C4DEE</t>
  </si>
  <si>
    <t>A5FC6B178C9C9AF35F185B98BB5A6F42</t>
  </si>
  <si>
    <t>A5FC6B178C9C9AF3C7773FEA1D86FD5F</t>
  </si>
  <si>
    <t>Revelva Ingeniería y Construcción, S.A. de C.V.</t>
  </si>
  <si>
    <t>RIC081017DV0</t>
  </si>
  <si>
    <t>A5FC6B178C9C9AF3B4ABF033ABEE5202</t>
  </si>
  <si>
    <t>B0727E213C3296471279DE1031E81861</t>
  </si>
  <si>
    <t>B0727E213C32964783F6C2B33FA22BB7</t>
  </si>
  <si>
    <t>AC4CC41EFCADE0686D191802DE45C17B</t>
  </si>
  <si>
    <t>CONSTRUCCION Y URBANIZACION GARCIA VILLARREAL SA DE CV</t>
  </si>
  <si>
    <t>AC4CC41EFCADE068F0C089A938BFD3FD</t>
  </si>
  <si>
    <t>DISTRIBUIDORA AUTOMOTRIZ TLAXCALA S A P I DE CV</t>
  </si>
  <si>
    <t>AC4CC41EFCADE068DFF546F8D8931772</t>
  </si>
  <si>
    <t>AC4CC41EFCADE068E6B76D0386677DAF</t>
  </si>
  <si>
    <t>AC4CC41EFCADE0688CE252DEE82FEB2E</t>
  </si>
  <si>
    <t>AC4CC41EFCADE068652B61F85E4F733D</t>
  </si>
  <si>
    <t>AC4CC41EFCADE06805E06B0053B6C6A4</t>
  </si>
  <si>
    <t>OSTO DISEÑO INGENIERIA, S.A. DE C.V.</t>
  </si>
  <si>
    <t>ODI 090302 1U9</t>
  </si>
  <si>
    <t>AC4CC41EFCADE06874AE0D08F5B9E037</t>
  </si>
  <si>
    <t>SISTEMAS DE RESTAURACION DE CONCRETO SA DE CV</t>
  </si>
  <si>
    <t>AC4CC41EFCADE068F9E3DE488FF99928</t>
  </si>
  <si>
    <t>AC4CC41EFCADE068B83C3E2F7F33B1A6</t>
  </si>
  <si>
    <t>99D4F889FAD2367E1E651A7F66677BAC</t>
  </si>
  <si>
    <t>99D4F889FAD2367EDB1B7D2C13DA6186</t>
  </si>
  <si>
    <t>99D4F889FAD2367EDFC4410499881943</t>
  </si>
  <si>
    <t>99D4F889FAD2367E03E35C360DAC4687</t>
  </si>
  <si>
    <t>99D4F889FAD2367ECDAACACB0F6D943F</t>
  </si>
  <si>
    <t>99D4F889FAD2367E3F2D556DB84574E3</t>
  </si>
  <si>
    <t>99D4F889FAD2367EB3F85379B81DF223</t>
  </si>
  <si>
    <t>267A9D09409519F3685DB5B81008F53B</t>
  </si>
  <si>
    <t>267A9D09409519F379C8C10BD61FEDA2</t>
  </si>
  <si>
    <t>267A9D09409519F3200322EA5E980EEF</t>
  </si>
  <si>
    <t>267A9D09409519F3A6E0BBBBE5839D80</t>
  </si>
  <si>
    <t>Ing. Jorge Alberto</t>
  </si>
  <si>
    <t>Díaz</t>
  </si>
  <si>
    <t>Ing. Jorge Alberto Díaz Herrera</t>
  </si>
  <si>
    <t>1E9C3279C4518117F549BE5C00B22D63</t>
  </si>
  <si>
    <t>1E9C3279C451811756E7C3D45EE3DA9F</t>
  </si>
  <si>
    <t>1E9C3279C45181178E7606F8534E9DBC</t>
  </si>
  <si>
    <t>Ing. Mario Alberto</t>
  </si>
  <si>
    <t>Cervantes</t>
  </si>
  <si>
    <t>Fernández</t>
  </si>
  <si>
    <t>Ing. Mario Alberto Cervantes Fernández</t>
  </si>
  <si>
    <t>1E9C3279C45181175890BC8C9CA80645</t>
  </si>
  <si>
    <t>1E9C3279C451811779E60C87213B0CB3</t>
  </si>
  <si>
    <t>19E25E4C16E6AC557D84FAD20299D38B</t>
  </si>
  <si>
    <t>19E25E4C16E6AC55A157B3DAE13A87CF</t>
  </si>
  <si>
    <t>19E25E4C16E6AC55974B907B32CDA3DF</t>
  </si>
  <si>
    <t>19E25E4C16E6AC55A226A1240347431E</t>
  </si>
  <si>
    <t>Construcciones El Alto, S.A. de C.V.</t>
  </si>
  <si>
    <t>CAL 100218 LNA</t>
  </si>
  <si>
    <t>19E25E4C16E6AC55BD2226D23C416816</t>
  </si>
  <si>
    <t>19E25E4C16E6AC5577493137DFEBB285</t>
  </si>
  <si>
    <t>19E25E4C16E6AC55F94042163C10BC95</t>
  </si>
  <si>
    <t>19E25E4C16E6AC5540AD6EFE5FA57ECF</t>
  </si>
  <si>
    <t>65D47DDF48618345A55E72211C73429C</t>
  </si>
  <si>
    <t>Ingeniería y Soluciones MOEZ, S.A. de C.V.</t>
  </si>
  <si>
    <t>ISM 190312 BP8</t>
  </si>
  <si>
    <t>65D47DDF48618345C57641B08FE73541</t>
  </si>
  <si>
    <t>65D47DDF4861834513C09C28E4918D73</t>
  </si>
  <si>
    <t>65D47DDF48618345943BD0251602AE4C</t>
  </si>
  <si>
    <t>3ECAE3A8124E6D492347EB5D2C7FC90F</t>
  </si>
  <si>
    <t>CORPORATIVO BEGUZ SA DE CV</t>
  </si>
  <si>
    <t>3ECAE3A8124E6D49C960EF879D68885F</t>
  </si>
  <si>
    <t>Ing. José Refugio</t>
  </si>
  <si>
    <t>Ibarra</t>
  </si>
  <si>
    <t>Ing. José Refugio Ibarra Rodríguez</t>
  </si>
  <si>
    <t>IARR790430RL1</t>
  </si>
  <si>
    <t>3ECAE3A8124E6D497337E77A8FD0ED6C</t>
  </si>
  <si>
    <t>3ECAE3A8124E6D4927C914549C0CE88D</t>
  </si>
  <si>
    <t>84F3DFB8B1288C292733994BD6346737</t>
  </si>
  <si>
    <t>84F3DFB8B1288C29A17D4A0610A6562B</t>
  </si>
  <si>
    <t>84F3DFB8B1288C2933B9A3DD5952E9C6</t>
  </si>
  <si>
    <t>CONSTRUCTORES DE JALTOCAN SA DE CV</t>
  </si>
  <si>
    <t>84F3DFB8B1288C2950C50843550E2C70</t>
  </si>
  <si>
    <t>84F3DFB8B1288C2970405C6F1B00D700</t>
  </si>
  <si>
    <t>9FC1E02F83208B6E9A8BD3C80175DBDC</t>
  </si>
  <si>
    <t>9FC1E02F83208B6E0BB4D19B55BFB632</t>
  </si>
  <si>
    <t>9FC1E02F83208B6E9981F9CF41A55429</t>
  </si>
  <si>
    <t>9FC1E02F83208B6ED8E3B49EA5063AF2</t>
  </si>
  <si>
    <t>9FC1E02F83208B6E52641169DADCDF2E</t>
  </si>
  <si>
    <t>9FC1E02F83208B6E97C68D7C8F592B74</t>
  </si>
  <si>
    <t>TEKKNE DESING AND BUILDING S A P I DE CV</t>
  </si>
  <si>
    <t>7BB623281E172DA467A632D4E0215B79</t>
  </si>
  <si>
    <t>Arco Siva SA de CV</t>
  </si>
  <si>
    <t>ASI 140716 2R2</t>
  </si>
  <si>
    <t>7BB623281E172DA4DE5A764A33F99E70</t>
  </si>
  <si>
    <t>7BB623281E172DA457C48A86A110027C</t>
  </si>
  <si>
    <t>1DC0FD68FE6F347000DF3346A0C9CA53</t>
  </si>
  <si>
    <t>1DC0FD68FE6F347047089029E0165AC8</t>
  </si>
  <si>
    <t>1DC0FD68FE6F3470BDDC78CE41D86D12</t>
  </si>
  <si>
    <t>INGENIERÍA Y ESTRUCTURAS S.A. DE C.V.</t>
  </si>
  <si>
    <t>IES 090129 MD7</t>
  </si>
  <si>
    <t>4661FC63EA50CEF79C904BB827F8A603</t>
  </si>
  <si>
    <t>4661FC63EA50CEF766997702737F2E9B</t>
  </si>
  <si>
    <t>4661FC63EA50CEF77DB7528C01099A34</t>
  </si>
  <si>
    <t>999546FB6D5087EA3E676043565EE69D</t>
  </si>
  <si>
    <t>General de Productos para el Agua, S.A. de C.V.</t>
  </si>
  <si>
    <t>999546FB6D5087EA6739DCF786120BFD</t>
  </si>
  <si>
    <t>Grupo Novem sistemas de Agua. S.A. de C.V.</t>
  </si>
  <si>
    <t>999546FB6D5087EA448BF701870C3F51</t>
  </si>
  <si>
    <t>999546FB6D5087EA32727723B59E2675</t>
  </si>
  <si>
    <t>SIG 170102 8AA</t>
  </si>
  <si>
    <t>8A9A9DB8B719C9A867692D2BC98730D2</t>
  </si>
  <si>
    <t>Advantage Controls de México, S.A. de C.V.</t>
  </si>
  <si>
    <t>8A9A9DB8B719C9A88853A59443F604EE</t>
  </si>
  <si>
    <t>8A9A9DB8B719C9A83ED2B4B3ECE15B77</t>
  </si>
  <si>
    <t>8A9A9DB8B719C9A8B8A37804FD85CCDE</t>
  </si>
  <si>
    <t>7071BCDD364E388AE8A1C7E801DD3629</t>
  </si>
  <si>
    <t>7071BCDD364E388A9FE6B9A9F0515249</t>
  </si>
  <si>
    <t>7071BCDD364E388AE2DE928CAE1C695A</t>
  </si>
  <si>
    <t>7071BCDD364E388AE4822F578B6A0192</t>
  </si>
  <si>
    <t>8A941028B4EE2F5EF72FE3744A8C6AA4</t>
  </si>
  <si>
    <t>8A941028B4EE2F5E9982BF0F55D9E9A5</t>
  </si>
  <si>
    <t>8A941028B4EE2F5E735C7C59C6304008</t>
  </si>
  <si>
    <t>30717BCE1FBF781EF60930099A3B37A4</t>
  </si>
  <si>
    <t>30717BCE1FBF781ECD1616D7A9DBCA43</t>
  </si>
  <si>
    <t>JASSEF GERARDO</t>
  </si>
  <si>
    <t>SIMENTAL</t>
  </si>
  <si>
    <t>NÁJERA</t>
  </si>
  <si>
    <t>ING. JASSEF GERARDO SIMENTAL NÁJERA</t>
  </si>
  <si>
    <t>SINJ 900521 145</t>
  </si>
  <si>
    <t>30717BCE1FBF781E2254803CB25A990E</t>
  </si>
  <si>
    <t>Ana Carolina</t>
  </si>
  <si>
    <t>Garza</t>
  </si>
  <si>
    <t>Urquidi</t>
  </si>
  <si>
    <t>Ana Carolina Garza Urquidi</t>
  </si>
  <si>
    <t>GAUA920724V55</t>
  </si>
  <si>
    <t>79B118052528D54C980D5CC11DCE7E16</t>
  </si>
  <si>
    <t>79B118052528D54C7479E7525AF0123C</t>
  </si>
  <si>
    <t>79B118052528D54CDC73EE34ABAF3961</t>
  </si>
  <si>
    <t>79B118052528D54C2A50DCE8D6F4B579</t>
  </si>
  <si>
    <t>500ADBB697E3270EEE4B07CEEE8FA632</t>
  </si>
  <si>
    <t>4103A278D98B8B7F1C00A2480619108F</t>
  </si>
  <si>
    <t>4AE9843669236DFC3B98974E12E1184B</t>
  </si>
  <si>
    <t>Erika Gruchenka</t>
  </si>
  <si>
    <t>García</t>
  </si>
  <si>
    <t>Cázarez</t>
  </si>
  <si>
    <t>Erika Gruchenka García Cázarez</t>
  </si>
  <si>
    <t>GACE740403S90</t>
  </si>
  <si>
    <t>4103A278D98B8B7F946AE5E3FB99CACA</t>
  </si>
  <si>
    <t>C949DFF39C76BC8B9D0749D06E12C94E</t>
  </si>
  <si>
    <t>Orlando Favio González Martínez</t>
  </si>
  <si>
    <t>4164B5AE62A1988569B1B8439BF422BA</t>
  </si>
  <si>
    <t>40B0277AE9EFF1F8FF096514163912EB</t>
  </si>
  <si>
    <t>4BC624368AA7A985E3BB29A275D9CCE5</t>
  </si>
  <si>
    <t>BAA8391EDED100E8D3940634C2F287AA</t>
  </si>
  <si>
    <t>BAA8391EDED100E8C83A55D519DE0EBE</t>
  </si>
  <si>
    <t>DB82BFC353A38A2ECC870ACE1C41C17F</t>
  </si>
  <si>
    <t>4960B9ACB6A79E1CD28CB0FF2CBA0A6E</t>
  </si>
  <si>
    <t>1F7EAC09A9C8D6CDAEC519087FAA0987</t>
  </si>
  <si>
    <t>FERNANDO DE JESÚS</t>
  </si>
  <si>
    <t>ROBLES</t>
  </si>
  <si>
    <t>MAYAGOITIA</t>
  </si>
  <si>
    <t>ING. FERNANDO DE JESÚS ROBLES MAYAGOITIA</t>
  </si>
  <si>
    <t>1F7EAC09A9C8D6CD5A96B621015321C8</t>
  </si>
  <si>
    <t>1F7EAC09A9C8D6CD5B9AF6AC0E1D9622</t>
  </si>
  <si>
    <t>1F7EAC09A9C8D6CD4DAF4B3AFCE7A4D2</t>
  </si>
  <si>
    <t>1F7EAC09A9C8D6CD907289D762F8A8F7</t>
  </si>
  <si>
    <t>78719E23CF8DFFBDC530C0129C6AAA68</t>
  </si>
  <si>
    <t>Canteras y Construcciones Cuencamé, S.A. de C.V.</t>
  </si>
  <si>
    <t>CCC041203V33</t>
  </si>
  <si>
    <t>78719E23CF8DFFBDEEF505392FC5B622</t>
  </si>
  <si>
    <t>78719E23CF8DFFBD0504A0FF7F2F4B66</t>
  </si>
  <si>
    <t>78719E23CF8DFFBDDEBF067F43448459</t>
  </si>
  <si>
    <t>78719E23CF8DFFBDEA94A19385931914</t>
  </si>
  <si>
    <t>INGENIERÍA DEL GUADIANA, S.A. DE C.V.</t>
  </si>
  <si>
    <t>E8E54C822334E0AF5D862BD15CEA91EE</t>
  </si>
  <si>
    <t>E8E54C822334E0AF2D8A573CA724E80F</t>
  </si>
  <si>
    <t>ARQ. MARTHA DOREIDA</t>
  </si>
  <si>
    <t>CHAVEZ</t>
  </si>
  <si>
    <t>ESTRADA</t>
  </si>
  <si>
    <t>ARQ. MARTHA DOREIDA CHAVEZ ESTRADA</t>
  </si>
  <si>
    <t>CAEM761115GC9</t>
  </si>
  <si>
    <t>E8E54C822334E0AFB0B065DB98D52434</t>
  </si>
  <si>
    <t>Maelsa, S.A. de C.V.</t>
  </si>
  <si>
    <t>MAE9608146U3</t>
  </si>
  <si>
    <t>E8E54C822334E0AFEA654877818D44FE</t>
  </si>
  <si>
    <t>E8E54C822334E0AFCD67F9EB1326F6F0</t>
  </si>
  <si>
    <t>ALTA OBRA CIVIL ORIONS SA DE CV</t>
  </si>
  <si>
    <t>E8E54C822334E0AF1054EBD876A78496</t>
  </si>
  <si>
    <t>Benito</t>
  </si>
  <si>
    <t>Astorga</t>
  </si>
  <si>
    <t>Villanueva</t>
  </si>
  <si>
    <t>Ing. Benito Astorga Villanueva</t>
  </si>
  <si>
    <t>AOVB510501558</t>
  </si>
  <si>
    <t>E8E54C822334E0AFBBC89FD1901E6248</t>
  </si>
  <si>
    <t>E8E54C822334E0AF7C788EBD0FD9482D</t>
  </si>
  <si>
    <t>57D5D60AEBD1B5B3B5D8F3ACBCAE41B8</t>
  </si>
  <si>
    <t>57D5D60AEBD1B5B3FEB9C880843AD5C1</t>
  </si>
  <si>
    <t>57D5D60AEBD1B5B31191737A7738A6F9</t>
  </si>
  <si>
    <t>57D5D60AEBD1B5B378DA091C918F9EEA</t>
  </si>
  <si>
    <t>57D5D60AEBD1B5B323CACB627698883A</t>
  </si>
  <si>
    <t>57D5D60AEBD1B5B3D5BCAA51AB6F4AE9</t>
  </si>
  <si>
    <t>57D5D60AEBD1B5B36177C61E5AC65FCC</t>
  </si>
  <si>
    <t>57D5D60AEBD1B5B314CEB0525B4B9C8D</t>
  </si>
  <si>
    <t>57D5D60AEBD1B5B3AFE819A857C0A136</t>
  </si>
  <si>
    <t>57D5D60AEBD1B5B3C5E81A890926D690</t>
  </si>
  <si>
    <t>11A8C47FBD0BFAB7687E009F893FE751</t>
  </si>
  <si>
    <t>11A8C47FBD0BFAB7EE5267E523226EF7</t>
  </si>
  <si>
    <t>11A8C47FBD0BFAB774BE9CCF0836473B</t>
  </si>
  <si>
    <t>11A8C47FBD0BFAB7F63916C509D7D62F</t>
  </si>
  <si>
    <t>6D61C1F2328935DAB04B83472E12AE62</t>
  </si>
  <si>
    <t>Ricardo</t>
  </si>
  <si>
    <t>Palencia</t>
  </si>
  <si>
    <t>Mena</t>
  </si>
  <si>
    <t>Ricardo Palencia Mena</t>
  </si>
  <si>
    <t>6D61C1F2328935DAFD84C1147EE8F0EF</t>
  </si>
  <si>
    <t>6D61C1F2328935DACB59BEBD5C57A92C</t>
  </si>
  <si>
    <t>C4FDC73CF1C8FC33F82D3ADA09082247</t>
  </si>
  <si>
    <t>C4FDC73CF1C8FC337DC26C233CA2DB61</t>
  </si>
  <si>
    <t>C4FDC73CF1C8FC338508177532B93196</t>
  </si>
  <si>
    <t>C4FDC73CF1C8FC33E1F16F07FD1159C3</t>
  </si>
  <si>
    <t>C4FDC73CF1C8FC336F6ECA46C6689E31</t>
  </si>
  <si>
    <t>C4FDC73CF1C8FC336F4E083A5EF5F63E</t>
  </si>
  <si>
    <t>C4FDC73CF1C8FC33BDD1FB7635C30498</t>
  </si>
  <si>
    <t>C4FDC73CF1C8FC339F3AFD304EE06DA7</t>
  </si>
  <si>
    <t>11A8C47FBD0BFAB701C21ADDB889C942</t>
  </si>
  <si>
    <t>11A8C47FBD0BFAB7A20381B7C897B8C6</t>
  </si>
  <si>
    <t>11A8C47FBD0BFAB78CFCD344D0876560</t>
  </si>
  <si>
    <t>11A8C47FBD0BFAB7BFAF3064B9121584</t>
  </si>
  <si>
    <t>11A8C47FBD0BFAB757B034DB7A3E128D</t>
  </si>
  <si>
    <t>11A8C47FBD0BFAB7E33DEC2BCBC5006D</t>
  </si>
  <si>
    <t>AA8A54768C0BA8F107E65C14036B411A</t>
  </si>
  <si>
    <t>AA8A54768C0BA8F19C4450B6C678CEEC</t>
  </si>
  <si>
    <t>AA8A54768C0BA8F145507E62A46FDD2A</t>
  </si>
  <si>
    <t>AA8A54768C0BA8F1EAD50E62B83AFB0A</t>
  </si>
  <si>
    <t>CF5C0D322A431E96751F7AA0D3F7F59A</t>
  </si>
  <si>
    <t>CF5C0D322A431E96226A63B98D19DD1E</t>
  </si>
  <si>
    <t>CF5C0D322A431E96374A4371CBFFF401</t>
  </si>
  <si>
    <t>CF5C0D322A431E96D1D0981A9E1375AE</t>
  </si>
  <si>
    <t>CF5C0D322A431E96FA84F124618FF509</t>
  </si>
  <si>
    <t>657859931C94FDD417D9059525930844</t>
  </si>
  <si>
    <t>657859931C94FDD47D1091B86F69583D</t>
  </si>
  <si>
    <t>657859931C94FDD4917CF29C9B79C614</t>
  </si>
  <si>
    <t>657859931C94FDD40B7554EEB49E9057</t>
  </si>
  <si>
    <t>8ED80DC379C4652E7B271DE9D9C8F1BD</t>
  </si>
  <si>
    <t>8ED80DC379C4652E47228892328C6F9D</t>
  </si>
  <si>
    <t>8ED80DC379C4652EF1C8CF88F6B0BBC0</t>
  </si>
  <si>
    <t>8ED80DC379C4652EFFDD18E44666A019</t>
  </si>
  <si>
    <t>7F60F1FB25423DD0755A542C6F952C33</t>
  </si>
  <si>
    <t>7F60F1FB25423DD04B1573B22A1EE6E5</t>
  </si>
  <si>
    <t>7F60F1FB25423DD07696D49EFEA151EC</t>
  </si>
  <si>
    <t>7F60F1FB25423DD0730E5AAE5453B3DE</t>
  </si>
  <si>
    <t>7F60F1FB25423DD0581A31B7DD591E7A</t>
  </si>
  <si>
    <t>7F60F1FB25423DD0D095405D28918208</t>
  </si>
  <si>
    <t>7F60F1FB25423DD06D98B03D82ED97DD</t>
  </si>
  <si>
    <t>7F60F1FB25423DD0C67E7A137021D105</t>
  </si>
  <si>
    <t>A895A156824FE9A14EFAA96B14B9F6E1</t>
  </si>
  <si>
    <t>A895A156824FE9A16EE4EC4DC324574B</t>
  </si>
  <si>
    <t>A895A156824FE9A1C546291BB8C820D7</t>
  </si>
  <si>
    <t>A895A156824FE9A13C848468EEBF9250</t>
  </si>
  <si>
    <t>A895A156824FE9A1A4EA5F33EC12C01E</t>
  </si>
  <si>
    <t>2A1C48D7870E657248682D86A7E8DD20</t>
  </si>
  <si>
    <t>ARAM Alta Ingeniería, S.A. de C.V.</t>
  </si>
  <si>
    <t>AAI 101118 18A</t>
  </si>
  <si>
    <t>2A1C48D7870E6572ED945802F90A338A</t>
  </si>
  <si>
    <t>Constructora y arrendadora Izcalli, S.A. de C.V.</t>
  </si>
  <si>
    <t>2A1C48D7870E65728A4F70B65E1A9523</t>
  </si>
  <si>
    <t>2A1C48D7870E6572228D99D63F410E7A</t>
  </si>
  <si>
    <t>Ingeniería y Construcciones La Noria, S.A de C.V.</t>
  </si>
  <si>
    <t>ICN 041213 7T2</t>
  </si>
  <si>
    <t>2A1C48D7870E657249FB8682ED28A175</t>
  </si>
  <si>
    <t>Jaime Heriberto</t>
  </si>
  <si>
    <t>Chairez</t>
  </si>
  <si>
    <t>Jaime Heriberto Chairez González</t>
  </si>
  <si>
    <t>2A1C48D7870E65727916E3013D6C4517</t>
  </si>
  <si>
    <t>María Guadalupe</t>
  </si>
  <si>
    <t>Estrada</t>
  </si>
  <si>
    <t>María Guadalupe Maldonado Estrada</t>
  </si>
  <si>
    <t>99CBBD5327C63836B783FD3260321C1B</t>
  </si>
  <si>
    <t>99CBBD5327C638362237DE7F1FF27DDC</t>
  </si>
  <si>
    <t>99CBBD5327C6383654B5B1D27A7033E3</t>
  </si>
  <si>
    <t>JDE Ingeniería SA de CV</t>
  </si>
  <si>
    <t>JIN031024TR2</t>
  </si>
  <si>
    <t>99CBBD5327C63836F87BE8CCFFE3C5D9</t>
  </si>
  <si>
    <t>04CBB36F0C4B75702A97A852B8231569</t>
  </si>
  <si>
    <t>04CBB36F0C4B75707CF531EE9006958A</t>
  </si>
  <si>
    <t>04CBB36F0C4B757086CF05518E841219</t>
  </si>
  <si>
    <t>04CBB36F0C4B75703149141EE82CA023</t>
  </si>
  <si>
    <t>670565AFA16EE41AEE867AEDA0970071</t>
  </si>
  <si>
    <t>670565AFA16EE41A283068F9DC8E7D75</t>
  </si>
  <si>
    <t>670565AFA16EE41A0EAC591B1F0512AA</t>
  </si>
  <si>
    <t>A58257C5FE62FA47EE71BAAA0D9169AE</t>
  </si>
  <si>
    <t>A58257C5FE62FA47BA3BA87DA2B0CD1B</t>
  </si>
  <si>
    <t>C02CD3B3C3BFDFDDF0D1CFD407B4FFB7</t>
  </si>
  <si>
    <t>Desarrollos Maycas SA de CV</t>
  </si>
  <si>
    <t>DMA1602192P8</t>
  </si>
  <si>
    <t>C02CD3B3C3BFDFDD670291A210378EAB</t>
  </si>
  <si>
    <t>AD9868446D8BD3A3F984E125C3AAC00D</t>
  </si>
  <si>
    <t>Grupo Proceso 8 SA de CV</t>
  </si>
  <si>
    <t>GPO090209592</t>
  </si>
  <si>
    <t>AD9868446D8BD3A3BD7B85C19F0493A2</t>
  </si>
  <si>
    <t>DE3329EEC9377A77EBCAF8004B32CDB2</t>
  </si>
  <si>
    <t>DE3329EEC9377A7743F463A6DD8D8C23</t>
  </si>
  <si>
    <t>7A92B369DEF62791225FDAFC204E2FDF</t>
  </si>
  <si>
    <t>Focustec Construcciones Integrales SAPI de CV</t>
  </si>
  <si>
    <t>FCI200508585</t>
  </si>
  <si>
    <t>7A92B369DEF627911D99357E25FC9FDE</t>
  </si>
  <si>
    <t>Grupo Constructor Logo SA de CV</t>
  </si>
  <si>
    <t>GUC140310DK4</t>
  </si>
  <si>
    <t>7A92B369DEF62791E2C0A0C1968C96F2</t>
  </si>
  <si>
    <t>Construcciones de Durango SA de CV</t>
  </si>
  <si>
    <t>21948C225B5673307920B76C5436DED9</t>
  </si>
  <si>
    <t>C. Marcela Méndez Martínez</t>
  </si>
  <si>
    <t>21948C225B567330106C260C06D203F2</t>
  </si>
  <si>
    <t>21948C225B5673304FB9625BA05FEC03</t>
  </si>
  <si>
    <t>ECO UNIVERSAL SA DE CV</t>
  </si>
  <si>
    <t>EUN090601UG6</t>
  </si>
  <si>
    <t>B697B61F8BBB8F798D24BD2E7BD1DA7E</t>
  </si>
  <si>
    <t>Humberto</t>
  </si>
  <si>
    <t>Arreola</t>
  </si>
  <si>
    <t>Ing. Humberto Arreola Torres</t>
  </si>
  <si>
    <t>AETH 760325 P34</t>
  </si>
  <si>
    <t>B697B61F8BBB8F797CB3B70A12082742</t>
  </si>
  <si>
    <t>B697B61F8BBB8F79E2299A5AEDD57F36</t>
  </si>
  <si>
    <t>7189CB31F213EED8C7DDAFFD20B7695D</t>
  </si>
  <si>
    <t>Sahuatoba</t>
  </si>
  <si>
    <t>Molina</t>
  </si>
  <si>
    <t>Salazar</t>
  </si>
  <si>
    <t>Sahuatoba Molina Salazar</t>
  </si>
  <si>
    <t>MOSS8311129P1</t>
  </si>
  <si>
    <t>7189CB31F213EED80396ED3B12F57874</t>
  </si>
  <si>
    <t>Manuel</t>
  </si>
  <si>
    <t>Manuel Hernández Villa</t>
  </si>
  <si>
    <t>HEVM920910JS0</t>
  </si>
  <si>
    <t>7189CB31F213EED87FBF978E236303C3</t>
  </si>
  <si>
    <t>1E66C7DF25881DDD0645186787338F4D</t>
  </si>
  <si>
    <t>Ricardo José</t>
  </si>
  <si>
    <t>Orozco</t>
  </si>
  <si>
    <t>Núñez</t>
  </si>
  <si>
    <t>Ricardo José Orozco Núñez</t>
  </si>
  <si>
    <t>OONR810605S3A</t>
  </si>
  <si>
    <t>1E66C7DF25881DDD2CD1B016A60C41EA</t>
  </si>
  <si>
    <t>1E66C7DF25881DDDFC13264433167581</t>
  </si>
  <si>
    <t>C509C4B7523E3032153C6F158391B9D1</t>
  </si>
  <si>
    <t>C509C4B7523E3032D3D175C1D3E2B590</t>
  </si>
  <si>
    <t>C509C4B7523E30322F550D8CE844458B</t>
  </si>
  <si>
    <t>BD5140C79B09192071EB339D2CA6B60F</t>
  </si>
  <si>
    <t>Arquitectos y Civiles MIRE, S.A. de C.V.</t>
  </si>
  <si>
    <t>MAEG870824CP2</t>
  </si>
  <si>
    <t>BD5140C79B0919202302705561F03696</t>
  </si>
  <si>
    <t>ACM1810249C1</t>
  </si>
  <si>
    <t>BD5140C79B0919206477FE1088E7B287</t>
  </si>
  <si>
    <t>Marivel</t>
  </si>
  <si>
    <t>C. Marivel Quevedo Macías</t>
  </si>
  <si>
    <t>QMM8901097Q6</t>
  </si>
  <si>
    <t>E49E4BD42B606F312D7F051A430A35B9</t>
  </si>
  <si>
    <t>E49E4BD42B606F31083DF629048DD5AB</t>
  </si>
  <si>
    <t>Revestimientos y Pavimentos RYPSA SA de CV</t>
  </si>
  <si>
    <t>RPR170120VD9</t>
  </si>
  <si>
    <t>E49E4BD42B606F31B35172802F72FED7</t>
  </si>
  <si>
    <t>TERRACERÍAS Y OBRAS HIDRÁULICAS DEL GUADIANA, S.A. DE C.V.</t>
  </si>
  <si>
    <t>TOH 110119 E21</t>
  </si>
  <si>
    <t>314680A05B3F38FB2B0748A68083DD9D</t>
  </si>
  <si>
    <t>314680A05B3F38FBEB397DF304D0F5E9</t>
  </si>
  <si>
    <t>314680A05B3F38FB9D757B10AB23BA34</t>
  </si>
  <si>
    <t>LUIS MARTÍN</t>
  </si>
  <si>
    <t>CONTRERAS</t>
  </si>
  <si>
    <t>GRIJALBA</t>
  </si>
  <si>
    <t>ING. LUIS MARTÍN CONTRERAS GRIJALBA</t>
  </si>
  <si>
    <t>COGL 640603 78A</t>
  </si>
  <si>
    <t>4737D8373FE04F770540C9D5A26CB5CD</t>
  </si>
  <si>
    <t>Dojafa Constructora SA de CV</t>
  </si>
  <si>
    <t>DGO1103048W6</t>
  </si>
  <si>
    <t>4737D8373FE04F77E570790E3B679A70</t>
  </si>
  <si>
    <t>5451FC599E753B44E7EB3FA62CDDC0BD</t>
  </si>
  <si>
    <t>CC09A11833C068851D9BD44DCFA4B0AB</t>
  </si>
  <si>
    <t>CERES Infraestructura Hidráulicas SA de CV</t>
  </si>
  <si>
    <t>CIH171212S27</t>
  </si>
  <si>
    <t>CC09A11833C0688594EC2E988CE858F9</t>
  </si>
  <si>
    <t>Armando Arturo</t>
  </si>
  <si>
    <t>Armando Arturo Reyes</t>
  </si>
  <si>
    <t>REAR660912V87</t>
  </si>
  <si>
    <t>CC09A11833C068859A29B7955ADE8923</t>
  </si>
  <si>
    <t>CC09A11833C068850C25576155F77D88</t>
  </si>
  <si>
    <t>CC09A11833C068855220DAAB8022D76B</t>
  </si>
  <si>
    <t>QMX4 SAPI CV</t>
  </si>
  <si>
    <t>QMX170120S90</t>
  </si>
  <si>
    <t>EC744288841E3D7DB46043A146B37A6E</t>
  </si>
  <si>
    <t>Newcalgon SA de CV</t>
  </si>
  <si>
    <t>NEW130221HL4</t>
  </si>
  <si>
    <t>EC744288841E3D7DF974D02412A04173</t>
  </si>
  <si>
    <t>Omar</t>
  </si>
  <si>
    <t>Sepúlveda</t>
  </si>
  <si>
    <t>Omar Díaz Sepúlveda</t>
  </si>
  <si>
    <t>DISO840217180</t>
  </si>
  <si>
    <t>ABB05FE09E949DB35FA4204AD4D5AABA</t>
  </si>
  <si>
    <t>ABB05FE09E949DB361A55AD182B35F3A</t>
  </si>
  <si>
    <t>ABB05FE09E949DB35D9CEB2AA3EA623E</t>
  </si>
  <si>
    <t>Constructora Durvic SA de CV</t>
  </si>
  <si>
    <t>CDU2212083W5</t>
  </si>
  <si>
    <t>60342E2970901E86E2FE57CC93B9BD20</t>
  </si>
  <si>
    <t>Constructora Visión y Proyectos, S.A.</t>
  </si>
  <si>
    <t>CVP0005135K3</t>
  </si>
  <si>
    <t>60342E2970901E86A6E5397AD4122FC1</t>
  </si>
  <si>
    <t>60342E2970901E86BC36617D5A1AB496</t>
  </si>
  <si>
    <t>Abel</t>
  </si>
  <si>
    <t>Morales</t>
  </si>
  <si>
    <t>Abel Morales García</t>
  </si>
  <si>
    <t>MOGA020419FB2</t>
  </si>
  <si>
    <t>60342E2970901E8657C2D5A745FF8140</t>
  </si>
  <si>
    <t>Constructora y Arrendadora Izcalli SA de CV</t>
  </si>
  <si>
    <t>CAI0401081N0</t>
  </si>
  <si>
    <t>BB8357037FA75F6EBC7174AE8F49BDB6</t>
  </si>
  <si>
    <t>BB8357037FA75F6EF3BFF28C7291F6B0</t>
  </si>
  <si>
    <t>C. Maribel Quevedo Macías</t>
  </si>
  <si>
    <t>BB8357037FA75F6E658E7B96C1AEC484</t>
  </si>
  <si>
    <t>FA1CCDA24351DAE03B0A663ACA28EC02</t>
  </si>
  <si>
    <t>FA1CCDA24351DAE09AD519671736F6E1</t>
  </si>
  <si>
    <t>CBF32880000942EFC85E64AF5464C63D</t>
  </si>
  <si>
    <t>1BECFBD74413C42FC10094AE2214F02C</t>
  </si>
  <si>
    <t>1BECFBD74413C42FDF826E39A6E9A425</t>
  </si>
  <si>
    <t>1DB15FBC27C4C63A2FB933D5C2DBA91C</t>
  </si>
  <si>
    <t>63DA667213335CAC6FEF16CC394F4742</t>
  </si>
  <si>
    <t>63DA667213335CAC29583507C745DE18</t>
  </si>
  <si>
    <t>A661766EA72ED5650C0524EA44D1F4D7</t>
  </si>
  <si>
    <t>DDFD177BC1B62D21FBAAD0EEFA55DBF2</t>
  </si>
  <si>
    <t>DDFD177BC1B62D2176B06DBB189FFCAF</t>
  </si>
  <si>
    <t>0DBE5E811E9E64D2261C6C0AE7909245</t>
  </si>
  <si>
    <t>79531</t>
  </si>
  <si>
    <t>79532</t>
  </si>
  <si>
    <t>79533</t>
  </si>
  <si>
    <t>79536</t>
  </si>
  <si>
    <t>79534</t>
  </si>
  <si>
    <t>79535</t>
  </si>
  <si>
    <t>Registro Federal de Contribuyentes (RFC) de las personas físicas o morales que presentaron una proposición u oferta</t>
  </si>
  <si>
    <t>1F061E5CF7129ED5245228241701A7F2</t>
  </si>
  <si>
    <t>FD115ECAA956121D0205005498772859</t>
  </si>
  <si>
    <t>A724D5A5F99519DD7A1718D785E4C428</t>
  </si>
  <si>
    <t>666B9A4007C510500FE06C26FF1F06F3</t>
  </si>
  <si>
    <t>E5DCDE34EF10B97B26A7BAB42ECF696F</t>
  </si>
  <si>
    <t>E5DCDE34EF10B97B2E08A5CF199DA3D1</t>
  </si>
  <si>
    <t>E5DCDE34EF10B97B2E86AFF5BF725E56</t>
  </si>
  <si>
    <t>3DDC59258D96951D4F0B690181722BD1</t>
  </si>
  <si>
    <t>Sin Asistentes</t>
  </si>
  <si>
    <t>AAA084036749BF54210ADE437F956132</t>
  </si>
  <si>
    <t>ADEDA3DB685AB50CFBEFCDBD8BE38F21</t>
  </si>
  <si>
    <t>ADEDA3DB685AB50C9C4DFD956A50412A</t>
  </si>
  <si>
    <t>50BD4F3B6DB23BE3EFA588E914515C15</t>
  </si>
  <si>
    <t>50BD4F3B6DB23BE35B1E27052A0372D7</t>
  </si>
  <si>
    <t>50BD4F3B6DB23BE35B478C3DDB218E69</t>
  </si>
  <si>
    <t>50BD4F3B6DB23BE3A68A314B7FC4F476</t>
  </si>
  <si>
    <t>50BD4F3B6DB23BE358A1F70BA955473C</t>
  </si>
  <si>
    <t>50BD4F3B6DB23BE3773288F0C7B8A38E</t>
  </si>
  <si>
    <t>CF61C1236114F5842E8D0F5823800BBE</t>
  </si>
  <si>
    <t>3B0E691C20691F6EA55A0527798DB455</t>
  </si>
  <si>
    <t>37E5920FBDFDBEFA818CABF7FB3CCB60</t>
  </si>
  <si>
    <t>37E5920FBDFDBEFA38E40CC6B1C24206</t>
  </si>
  <si>
    <t>A01FDFC2F9F6F54C643189EC761C9EE6</t>
  </si>
  <si>
    <t>A01FDFC2F9F6F54C980A2601BD403D46</t>
  </si>
  <si>
    <t>FB147DEF5194E938B51CB7560254BE7C</t>
  </si>
  <si>
    <t>B1E2054280271BF7AC4A60E17A38B4F7</t>
  </si>
  <si>
    <t>80913C6B6B77AC589393BFD498973457</t>
  </si>
  <si>
    <t>B65657434FE94D9E41FCE6156DDC73DF</t>
  </si>
  <si>
    <t>3880D44918C412AFB495AC5EB45D58A6</t>
  </si>
  <si>
    <t>89D37C2EDE662A25758DEDB9824C0FA8</t>
  </si>
  <si>
    <t>89D37C2EDE662A25CDFD7FB89A67A751</t>
  </si>
  <si>
    <t>89D37C2EDE662A256652075DF3AF5E07</t>
  </si>
  <si>
    <t>DF6B0B9DDD0CE15AC93C6535895E6B35</t>
  </si>
  <si>
    <t>DF6B0B9DDD0CE15A04290F9CBAB99600</t>
  </si>
  <si>
    <t>DF6B0B9DDD0CE15AB735D2B339462D3E</t>
  </si>
  <si>
    <t>69C312B7FBC94FF0F19ABBBAA02A91DD</t>
  </si>
  <si>
    <t>C68A948CCB1FBA819FB537290AA53685</t>
  </si>
  <si>
    <t>C68A948CCB1FBA815FD6D7B27F84869F</t>
  </si>
  <si>
    <t>3262B43874422089A11EB5B47228BD4B</t>
  </si>
  <si>
    <t>3262B43874422089711DD6C3EC3F2518</t>
  </si>
  <si>
    <t>3262B43874422089E2EB7559A527EC63</t>
  </si>
  <si>
    <t>638AD67CE197FB8FD156929C1AE34AA9</t>
  </si>
  <si>
    <t>638AD67CE197FB8FA7CB8BD84E729FAA</t>
  </si>
  <si>
    <t>638AD67CE197FB8F02DC6A3A8CED4921</t>
  </si>
  <si>
    <t>268B6FE5F6392EB08067769E37A21411</t>
  </si>
  <si>
    <t>268B6FE5F6392EB00020888EA955F134</t>
  </si>
  <si>
    <t>268B6FE5F6392EB0ECAF81B746E1EFDF</t>
  </si>
  <si>
    <t>268B6FE5F6392EB0AA70C836446F0A97</t>
  </si>
  <si>
    <t>71BF76AF795507F155438F126DE870E1</t>
  </si>
  <si>
    <t>71BF76AF795507F10D7ED69751D6F42E</t>
  </si>
  <si>
    <t>71BF76AF795507F1659C67774B8C24E0</t>
  </si>
  <si>
    <t>71BF76AF795507F1530E42557B25FC03</t>
  </si>
  <si>
    <t>893454D0CC8D34DBE791124308F192D2</t>
  </si>
  <si>
    <t>893454D0CC8D34DBD310AC9968A379EE</t>
  </si>
  <si>
    <t>497587AC5059E060AB82002903415801</t>
  </si>
  <si>
    <t>497587AC5059E0601050534BCE319FBB</t>
  </si>
  <si>
    <t>8344F438D424D5DF92C7EDB2038145E5</t>
  </si>
  <si>
    <t>8344F438D424D5DFA2942BE406CA680F</t>
  </si>
  <si>
    <t>8344F438D424D5DFA89FD2D301730D66</t>
  </si>
  <si>
    <t>8344F438D424D5DF62BFD6312097CBAF</t>
  </si>
  <si>
    <t>8344F438D424D5DF3A1C293B29C05C07</t>
  </si>
  <si>
    <t>25E55BC1F34AFDA985E2C586BA23E8A0</t>
  </si>
  <si>
    <t>879787259F52B141A05EEB7E3803075F</t>
  </si>
  <si>
    <t>879787259F52B1417A947A5D8D1787A8</t>
  </si>
  <si>
    <t>879787259F52B14153296AA550549B7B</t>
  </si>
  <si>
    <t>879787259F52B141424AB7A5AB14B6A6</t>
  </si>
  <si>
    <t>583E4C174C9EBDA2A22D14877417AFFB</t>
  </si>
  <si>
    <t>583E4C174C9EBDA22806C81DDCD93144</t>
  </si>
  <si>
    <t>B618D88DAAF7287B58A8EC78041B3CAA</t>
  </si>
  <si>
    <t>B618D88DAAF7287B279F438858DC9FA2</t>
  </si>
  <si>
    <t>B618D88DAAF7287B6708B40004A774CC</t>
  </si>
  <si>
    <t>B618D88DAAF7287BCDFBF5903AD15D23</t>
  </si>
  <si>
    <t>B618D88DAAF7287B473A6D3C39111646</t>
  </si>
  <si>
    <t>7E00E81C03AAC51565F8CC78BF1A4E58</t>
  </si>
  <si>
    <t>7E00E81C03AAC515E1D699B5217C405C</t>
  </si>
  <si>
    <t>5B02140023181AD4FE5AE9653117D313</t>
  </si>
  <si>
    <t>5B02140023181AD44FD953B81FF428BF</t>
  </si>
  <si>
    <t>B0727E213C329647F2314EF68BD8C124</t>
  </si>
  <si>
    <t>B0727E213C329647A2F32CB6E27AB321</t>
  </si>
  <si>
    <t>B0727E213C3296479E6C49B5C7BC87E4</t>
  </si>
  <si>
    <t>B0727E213C329647DDA6ED2CD08AB285</t>
  </si>
  <si>
    <t>CAADC69400BE0F37A27D49D2FA8C3816</t>
  </si>
  <si>
    <t>CAADC69400BE0F376920C2E57E21CC24</t>
  </si>
  <si>
    <t>CAADC69400BE0F371CC9F1A8D75C4F12</t>
  </si>
  <si>
    <t>CAADC69400BE0F3742F5411D268627A9</t>
  </si>
  <si>
    <t>CAADC69400BE0F378FE7D3647860163A</t>
  </si>
  <si>
    <t>99D4F889FAD2367E424589583C6D6D04</t>
  </si>
  <si>
    <t>99D4F889FAD2367E913D83AB3DD1E6FD</t>
  </si>
  <si>
    <t>267A9D09409519F3460DD54436E4B928</t>
  </si>
  <si>
    <t>1E9C3279C4518117B8FBB051046E4461</t>
  </si>
  <si>
    <t>1E9C3279C4518117BBB85F153B9D1BCE</t>
  </si>
  <si>
    <t>1E9C3279C4518117868E1B09A75F5376</t>
  </si>
  <si>
    <t>65D47DDF486183454F423C55A1444D7F</t>
  </si>
  <si>
    <t>65D47DDF486183451BA2B5B933C17568</t>
  </si>
  <si>
    <t>65D47DDF48618345C05E3932D9E9B1E3</t>
  </si>
  <si>
    <t>65D47DDF486183455A94D14AFEE3B809</t>
  </si>
  <si>
    <t>65D47DDF48618345342138C1893D0956</t>
  </si>
  <si>
    <t>3ECAE3A8124E6D49B6943B019FEA124D</t>
  </si>
  <si>
    <t>84F3DFB8B1288C29BF74EF9726FFE2E7</t>
  </si>
  <si>
    <t>9FC1E02F83208B6E004C7F48BD0313BA</t>
  </si>
  <si>
    <t>9FC1E02F83208B6E84F3E663201C6CCE</t>
  </si>
  <si>
    <t>9FC1E02F83208B6E65E3E7AD928C92A0</t>
  </si>
  <si>
    <t>7BB623281E172DA4162FD9CAF85298DD</t>
  </si>
  <si>
    <t>7BB623281E172DA47AEE2682EBDBD447</t>
  </si>
  <si>
    <t>7BB623281E172DA41980C7B91F85A4C6</t>
  </si>
  <si>
    <t>1DC0FD68FE6F34706CDEC34C85FAE2CA</t>
  </si>
  <si>
    <t>1DC0FD68FE6F3470E6E88C705F8060C0</t>
  </si>
  <si>
    <t>1DC0FD68FE6F34704DAD0CA4F27D4112</t>
  </si>
  <si>
    <t>4661FC63EA50CEF766349E71578797AC</t>
  </si>
  <si>
    <t>0A3FBC19AFA8CA0111E5F0321C84929F</t>
  </si>
  <si>
    <t>0A3FBC19AFA8CA015AA0BC669FC0863F</t>
  </si>
  <si>
    <t>999546FB6D5087EA15FCAD3273F84E13</t>
  </si>
  <si>
    <t>8A9A9DB8B719C9A86AD9F8854453609B</t>
  </si>
  <si>
    <t>79B118052528D54C64DFF62E37CF17DE</t>
  </si>
  <si>
    <t>500ADBB697E3270E2826C5D940984B20</t>
  </si>
  <si>
    <t>4103A278D98B8B7FAACD63779F03DEC8</t>
  </si>
  <si>
    <t>4AE9843669236DFC2AC3109A496CC123</t>
  </si>
  <si>
    <t>4103A278D98B8B7FA0FC6CE266C856E4</t>
  </si>
  <si>
    <t>C949DFF39C76BC8BCECC999BCBE92EB4</t>
  </si>
  <si>
    <t>4164B5AE62A19885C5FCEB8CFF2D3457</t>
  </si>
  <si>
    <t>40B0277AE9EFF1F8E79DE7A326A1E81B</t>
  </si>
  <si>
    <t>4BC624368AA7A9851A5CEBE626921187</t>
  </si>
  <si>
    <t>BAA8391EDED100E81FFC3258E44596C7</t>
  </si>
  <si>
    <t>BAA8391EDED100E8ACDB95BB389C890A</t>
  </si>
  <si>
    <t>DB82BFC353A38A2E3C7B5861ABBE3F65</t>
  </si>
  <si>
    <t>4960B9ACB6A79E1C386AD84925BBD2C4</t>
  </si>
  <si>
    <t>1F7EAC09A9C8D6CD6ECC5CD6EF2742AB</t>
  </si>
  <si>
    <t>1F7EAC09A9C8D6CDBFA114A08A12FB2D</t>
  </si>
  <si>
    <t>E8E54C822334E0AF0B3E1BC0C115BC03</t>
  </si>
  <si>
    <t>E8E54C822334E0AF4062DB75E010D8F9</t>
  </si>
  <si>
    <t>6777D07D138CCBE52BE7527B445465C1</t>
  </si>
  <si>
    <t>INGENIERÍA DEL GUADIANA, S.A. DE C.V. en participación en conjunto con Ingeniería y Soluciones Moez, SA de CV</t>
  </si>
  <si>
    <t>6777D07D138CCBE5E260A7909ED58B7C</t>
  </si>
  <si>
    <t>6777D07D138CCBE590CAF40DD363E472</t>
  </si>
  <si>
    <t>6777D07D138CCBE58AFC712003130E70</t>
  </si>
  <si>
    <t>59613E34E97872F15707BEDAA2232579</t>
  </si>
  <si>
    <t>59613E34E97872F19C63223D578B500B</t>
  </si>
  <si>
    <t>59613E34E97872F1C2B775806A820253</t>
  </si>
  <si>
    <t>59613E34E97872F1204F06588F8199BC</t>
  </si>
  <si>
    <t>59613E34E97872F1B51FE6DA3B105383</t>
  </si>
  <si>
    <t>6D61C1F2328935DAFDA629270DF92582</t>
  </si>
  <si>
    <t>Alta Obra Civil Orions SA de CV</t>
  </si>
  <si>
    <t>AOC190726P60</t>
  </si>
  <si>
    <t>6D61C1F2328935DAD5D3554DD7E5532D</t>
  </si>
  <si>
    <t>6D61C1F2328935DA2C3E5527C4594CAF</t>
  </si>
  <si>
    <t>6D61C1F2328935DAAB67F24A37338D62</t>
  </si>
  <si>
    <t>6D61C1F2328935DA71D7C2B7447E0006</t>
  </si>
  <si>
    <t>6D61C1F2328935DAA264CCDBDC782B26</t>
  </si>
  <si>
    <t>6D61C1F2328935DAD3ACC2CFE9C3EDC8</t>
  </si>
  <si>
    <t>CF5C0D322A431E9611E4C6F53B7BD6B9</t>
  </si>
  <si>
    <t>CF5C0D322A431E96CACCADCEC372D5B0</t>
  </si>
  <si>
    <t>CF5C0D322A431E96FA673361D4480BFD</t>
  </si>
  <si>
    <t>CF5C0D322A431E9662E55F0CD6394B86</t>
  </si>
  <si>
    <t>CF5C0D322A431E9610A2918706861C95</t>
  </si>
  <si>
    <t>8ED80DC379C4652ECFE815ADDA146952</t>
  </si>
  <si>
    <t>8ED80DC379C4652E6680C85D23F4C0E7</t>
  </si>
  <si>
    <t>A895A156824FE9A1EEB7480B6AC9162D</t>
  </si>
  <si>
    <t>A895A156824FE9A11E20D70B9DA95A77</t>
  </si>
  <si>
    <t>A895A156824FE9A1FAC7204DFBF279AF</t>
  </si>
  <si>
    <t>99CBBD5327C6383651E66506DFE713ED</t>
  </si>
  <si>
    <t>99CBBD5327C63836C54DD8A7F1380A95</t>
  </si>
  <si>
    <t>04CBB36F0C4B7570A0A76EDCAFE8CC8B</t>
  </si>
  <si>
    <t>670565AFA16EE41A800B23407A13E78E</t>
  </si>
  <si>
    <t>AD9868446D8BD3A3CD5F291B3BCB3F77</t>
  </si>
  <si>
    <t>AD9868446D8BD3A345537BDBA6D36575</t>
  </si>
  <si>
    <t>AD9868446D8BD3A372BFB2D85FE097B1</t>
  </si>
  <si>
    <t>DE3329EEC9377A778590FE35E6CBC344</t>
  </si>
  <si>
    <t>DE3329EEC9377A77C84EEC5FBCAEA341</t>
  </si>
  <si>
    <t>DE3329EEC9377A77EC19D0FD5F75E0B1</t>
  </si>
  <si>
    <t>7A92B369DEF62791C052C9E99DBCE55A</t>
  </si>
  <si>
    <t>7A92B369DEF62791E0896DF8E96B7BA5</t>
  </si>
  <si>
    <t>7A92B369DEF627915E34CDEA37FA5AA0</t>
  </si>
  <si>
    <t>21948C225B56733089F0926E427FDFB8</t>
  </si>
  <si>
    <t>21948C225B56733012FDF131871EA1E3</t>
  </si>
  <si>
    <t>21948C225B5673302755DC7B30577F81</t>
  </si>
  <si>
    <t>B697B61F8BBB8F79F6D0B4082C774F0E</t>
  </si>
  <si>
    <t>B697B61F8BBB8F79D086A17F4210782C</t>
  </si>
  <si>
    <t>B697B61F8BBB8F794C88E46658709AF0</t>
  </si>
  <si>
    <t>7189CB31F213EED885F57F68AD2BDA67</t>
  </si>
  <si>
    <t>7189CB31F213EED8939A1E4B581D7FC2</t>
  </si>
  <si>
    <t>7189CB31F213EED8D69AD21DF66949FC</t>
  </si>
  <si>
    <t>1E66C7DF25881DDDF9927DE04CA22DD3</t>
  </si>
  <si>
    <t>C42B62B4ADBBB74DF2680A9B6851C68C</t>
  </si>
  <si>
    <t>C42B62B4ADBBB74D27B7FED197915C7E</t>
  </si>
  <si>
    <t>C509C4B7523E3032303EDF6210599294</t>
  </si>
  <si>
    <t>C509C4B7523E3032C487EFF7934F7322</t>
  </si>
  <si>
    <t>C509C4B7523E3032797FF84A5B2203EC</t>
  </si>
  <si>
    <t>BD5140C79B091920123D560855D08EC3</t>
  </si>
  <si>
    <t>BD5140C79B091920471D0D3A1FFB2155</t>
  </si>
  <si>
    <t>BD5140C79B091920C401E6A141002AB7</t>
  </si>
  <si>
    <t>E49E4BD42B606F31B4ECFBA0E0D22E7F</t>
  </si>
  <si>
    <t>E49E4BD42B606F31732324447AEAC4C3</t>
  </si>
  <si>
    <t>E49E4BD42B606F3142B79340D80F31B0</t>
  </si>
  <si>
    <t>314680A05B3F38FBE7167BB51BA53C0C</t>
  </si>
  <si>
    <t>4737D8373FE04F7741FC20F068F6A060</t>
  </si>
  <si>
    <t>4737D8373FE04F772C8256929F022AD9</t>
  </si>
  <si>
    <t>5451FC599E753B44AAF232BF6EEAB100</t>
  </si>
  <si>
    <t>5451FC599E753B441E00CE5B4D6EA2AF</t>
  </si>
  <si>
    <t>5451FC599E753B445DD5526D26D3616B</t>
  </si>
  <si>
    <t>CC09A11833C06885F9F105EA5C617A00</t>
  </si>
  <si>
    <t>CC09A11833C06885D11139F6F58B2A8A</t>
  </si>
  <si>
    <t>CC09A11833C06885969AACE28816435C</t>
  </si>
  <si>
    <t>EC744288841E3D7D06F40519BC880CD1</t>
  </si>
  <si>
    <t>EC744288841E3D7DF73A37159D09840B</t>
  </si>
  <si>
    <t>EC744288841E3D7DA952C8CD5503D7DC</t>
  </si>
  <si>
    <t>EC744288841E3D7DB81A1DAF3AAE644F</t>
  </si>
  <si>
    <t>ABB05FE09E949DB3076F0A56227FD50F</t>
  </si>
  <si>
    <t>ABB05FE09E949DB3550962A1013E525E</t>
  </si>
  <si>
    <t>ABB05FE09E949DB318D7BE9ECA412A5B</t>
  </si>
  <si>
    <t>60342E2970901E863B2BDCB9495D4983</t>
  </si>
  <si>
    <t>60342E2970901E86CF7BCD2C67E1F787</t>
  </si>
  <si>
    <t>60342E2970901E86F785ECA0D1F43AC5</t>
  </si>
  <si>
    <t>BB8357037FA75F6E8B7D31E9137FF1BA</t>
  </si>
  <si>
    <t>B11C8CCF1CA36ADA8829724385DC2553</t>
  </si>
  <si>
    <t>B11C8CCF1CA36ADA644A8379181F8730</t>
  </si>
  <si>
    <t>B11C8CCF1CA36ADA5136C364A6EE609F</t>
  </si>
  <si>
    <t>FA1CCDA24351DAE08A9D3142E20B01CB</t>
  </si>
  <si>
    <t>FA1CCDA24351DAE0238D6CEBDB730E21</t>
  </si>
  <si>
    <t>CBF32880000942EF3347704C8604A7FC</t>
  </si>
  <si>
    <t>CBF32880000942EF27052FC8B8B968DC</t>
  </si>
  <si>
    <t>1BECFBD74413C42FAA61AAB66A478312</t>
  </si>
  <si>
    <t>1BECFBD74413C42FFD2F5E3E627753EC</t>
  </si>
  <si>
    <t>1DB15FBC27C4C63A43C2D4360740BB2E</t>
  </si>
  <si>
    <t>63DA667213335CAC4AA5A19868217237</t>
  </si>
  <si>
    <t>A661766EA72ED565C90160E3E7164180</t>
  </si>
  <si>
    <t>A661766EA72ED565747477CC404DA85A</t>
  </si>
  <si>
    <t>DDFD177BC1B62D21B0D2BFDE1BABDD99</t>
  </si>
  <si>
    <t>DDFD177BC1B62D2137AD9CE842B7542D</t>
  </si>
  <si>
    <t>79537</t>
  </si>
  <si>
    <t>79538</t>
  </si>
  <si>
    <t>79539</t>
  </si>
  <si>
    <t>79542</t>
  </si>
  <si>
    <t>79540</t>
  </si>
  <si>
    <t>79541</t>
  </si>
  <si>
    <t>Registro Federal de Contribuyantes (RFC) de las personas físicas o morales participantes en la junta de aclaraciones</t>
  </si>
  <si>
    <t>1F061E5CF7129ED5FA30B702008975F8</t>
  </si>
  <si>
    <t>FD115ECAA956121DE68E71BA572DC920</t>
  </si>
  <si>
    <t>A724D5A5F99519DD6833835286267C11</t>
  </si>
  <si>
    <t>666B9A4007C5105073A23E2A5D3C2BD9</t>
  </si>
  <si>
    <t>FD115ECAA956121DE8D7DD47B702A0DC</t>
  </si>
  <si>
    <t>FD115ECAA956121D8D1EDAB7B3562C25</t>
  </si>
  <si>
    <t>FD115ECAA956121D429A3A500FAF54B2</t>
  </si>
  <si>
    <t>3DDC59258D96951D4165BE701F34AA0C</t>
  </si>
  <si>
    <t>AAA084036749BF543AD33D11E3C722FB</t>
  </si>
  <si>
    <t>ADEDA3DB685AB50CD20F846DB78B4869</t>
  </si>
  <si>
    <t>Suro SA de CV</t>
  </si>
  <si>
    <t>6B568ABDD58F24B1FB2CDD1434C3BBDD</t>
  </si>
  <si>
    <t>CF61C1236114F5848CFE244F3D839A68</t>
  </si>
  <si>
    <t>3B0E691C20691F6EDFB036784DBC5EC5</t>
  </si>
  <si>
    <t>37E5920FBDFDBEFA47F74EA110BC80ED</t>
  </si>
  <si>
    <t>A01FDFC2F9F6F54CDF4B86DCC761456A</t>
  </si>
  <si>
    <t>FB147DEF5194E938D6686B8DD24B240D</t>
  </si>
  <si>
    <t>B1E2054280271BF76A6211D0FA0F8379</t>
  </si>
  <si>
    <t>80913C6B6B77AC58B1D636F64D7F7845</t>
  </si>
  <si>
    <t>B65657434FE94D9E252B17C1DD2A7D05</t>
  </si>
  <si>
    <t>B65657434FE94D9E08738473EBCE0C10</t>
  </si>
  <si>
    <t>3880D44918C412AFBC250049FAF6F6C8</t>
  </si>
  <si>
    <t>DF6B0B9DDD0CE15AD4B1951893240619</t>
  </si>
  <si>
    <t>69C312B7FBC94FF08F2E6CF43D165CA7</t>
  </si>
  <si>
    <t>C68A948CCB1FBA81C9C0F49E3A6550D3</t>
  </si>
  <si>
    <t>3262B43874422089E4AE743535A9F42E</t>
  </si>
  <si>
    <t>209BD3FF5869BDFFF7CA10DE8EF03C80</t>
  </si>
  <si>
    <t>893454D0CC8D34DB90DF6B3CF47E2708</t>
  </si>
  <si>
    <t>497587AC5059E060AEC54126CE639E3B</t>
  </si>
  <si>
    <t>25E55BC1F34AFDA92D6F9D801D0547D3</t>
  </si>
  <si>
    <t>879787259F52B141EF1947818F942CAC</t>
  </si>
  <si>
    <t>583E4C174C9EBDA26C1ABBE40FA99BB8</t>
  </si>
  <si>
    <t>B618D88DAAF7287B2AA6EF689122630D</t>
  </si>
  <si>
    <t>5B02140023181AD402493C58F7CF1856</t>
  </si>
  <si>
    <t>B0727E213C329647695159BDB26D9A2C</t>
  </si>
  <si>
    <t>CAADC69400BE0F3763DB6E804EF23B38</t>
  </si>
  <si>
    <t>99D4F889FAD2367EB0C6AF8C3F34F04F</t>
  </si>
  <si>
    <t>1E9C3279C45181171B676EC94A3D91B0</t>
  </si>
  <si>
    <t>65D47DDF4861834508C9956A9F83CDA9</t>
  </si>
  <si>
    <t>84F3DFB8B1288C29C6D771B8E5D209B7</t>
  </si>
  <si>
    <t>9FC1E02F83208B6E78D52C484F0918FE</t>
  </si>
  <si>
    <t>7BB623281E172DA4F39A2061B10CF8BE</t>
  </si>
  <si>
    <t>1DC0FD68FE6F3470E6BC0B5B514C9334</t>
  </si>
  <si>
    <t>0A3FBC19AFA8CA018BD438F8EF0B47C7</t>
  </si>
  <si>
    <t>999546FB6D5087EA866607657F7BCB3A</t>
  </si>
  <si>
    <t>8A9A9DB8B719C9A84EAD44B3C2A46B51</t>
  </si>
  <si>
    <t>7071BCDD364E388AE84332FFE01593AA</t>
  </si>
  <si>
    <t>8A941028B4EE2F5E7B411F5B3B344FC3</t>
  </si>
  <si>
    <t>8A941028B4EE2F5EDA0EF6BFDCA693A4</t>
  </si>
  <si>
    <t>30717BCE1FBF781E1A2438E9CD4AD4F8</t>
  </si>
  <si>
    <t>79B118052528D54CC4AE0DF9AC11962D</t>
  </si>
  <si>
    <t>4AE9843669236DFC2D07437FEF762337</t>
  </si>
  <si>
    <t>500ADBB697E3270E6B6FDDF61E0A575D</t>
  </si>
  <si>
    <t>4103A278D98B8B7FF4D93787BD925AAD</t>
  </si>
  <si>
    <t>4AE9843669236DFCC9535567C5CD6C78</t>
  </si>
  <si>
    <t>C949DFF39C76BC8BC35AE36FA7FD9359</t>
  </si>
  <si>
    <t>C949DFF39C76BC8BDF9081B50888978C</t>
  </si>
  <si>
    <t>4164B5AE62A19885B3FCE85FC03C726A</t>
  </si>
  <si>
    <t>40B0277AE9EFF1F83CDE532F402E14C2</t>
  </si>
  <si>
    <t>4BC624368AA7A985B43D16D8098EE93A</t>
  </si>
  <si>
    <t>BAA8391EDED100E8A2A7946643AE11CA</t>
  </si>
  <si>
    <t>DB82BFC353A38A2E3F381CF9C4C0ED30</t>
  </si>
  <si>
    <t>DB82BFC353A38A2EF07EB502B03434DD</t>
  </si>
  <si>
    <t>4960B9ACB6A79E1C45D44CFD9518D9DA</t>
  </si>
  <si>
    <t>1F7EAC09A9C8D6CD93335D58117E8FD2</t>
  </si>
  <si>
    <t>6777D07D138CCBE5AA515BF2853DF032</t>
  </si>
  <si>
    <t>59613E34E97872F1E7D4B80A9293B1BA</t>
  </si>
  <si>
    <t>AA8A54768C0BA8F14BA6DE48D65D55D9</t>
  </si>
  <si>
    <t>657859931C94FDD43ECB9D2C9D1B54D2</t>
  </si>
  <si>
    <t>8ED80DC379C4652E8622A5AB626558E4</t>
  </si>
  <si>
    <t>A895A156824FE9A19BA789BB4E087B09</t>
  </si>
  <si>
    <t>99CBBD5327C63836510E00E5735A0899</t>
  </si>
  <si>
    <t>04CBB36F0C4B7570D9F37F9871D5F3C3</t>
  </si>
  <si>
    <t>670565AFA16EE41A061FE18DD5DB4072</t>
  </si>
  <si>
    <t>A58257C5FE62FA47E7C746D978C0DCC4</t>
  </si>
  <si>
    <t>AD9868446D8BD3A3184697C9847818E0</t>
  </si>
  <si>
    <t>DE3329EEC9377A772D107778B515801D</t>
  </si>
  <si>
    <t>Abraham</t>
  </si>
  <si>
    <t>Silva</t>
  </si>
  <si>
    <t>Barragán</t>
  </si>
  <si>
    <t>Abraham Silva Barragán</t>
  </si>
  <si>
    <t>7A92B369DEF6279181851D6B9687B5F8</t>
  </si>
  <si>
    <t>21948C225B567330B9650A40C2327C91</t>
  </si>
  <si>
    <t>B697B61F8BBB8F7999933F3A45709D43</t>
  </si>
  <si>
    <t>1E66C7DF25881DDD9681D9B5DDA7C901</t>
  </si>
  <si>
    <t>C42B62B4ADBBB74DA8117672F76E2C38</t>
  </si>
  <si>
    <t>C42B62B4ADBBB74D2CA1A803ABEA4266</t>
  </si>
  <si>
    <t>Ricardo Orozco Núñez</t>
  </si>
  <si>
    <t>C42B62B4ADBBB74D60182F979841BD17</t>
  </si>
  <si>
    <t>C509C4B7523E3032E00FEC03766993F9</t>
  </si>
  <si>
    <t>BD5140C79B0919209865C1B65C83AE65</t>
  </si>
  <si>
    <t>BD5140C79B0919204983E7634205B328</t>
  </si>
  <si>
    <t>E49E4BD42B606F31CAED96B57D3AABA2</t>
  </si>
  <si>
    <t>Ing. Manuel Leonardo Rodríguez Nájera</t>
  </si>
  <si>
    <t>E49E4BD42B606F31D28C147173B65A2E</t>
  </si>
  <si>
    <t>RYPSA SA de CV</t>
  </si>
  <si>
    <t>314680A05B3F38FB7C5406F7C4835F19</t>
  </si>
  <si>
    <t>4737D8373FE04F77CF47ADEE66C73343</t>
  </si>
  <si>
    <t>5451FC599E753B446E8499CFA17161A1</t>
  </si>
  <si>
    <t>CC09A11833C068858071308A6BB4ABE9</t>
  </si>
  <si>
    <t>EC744288841E3D7D52C3400412CB5DD6</t>
  </si>
  <si>
    <t>Fernando Héctor</t>
  </si>
  <si>
    <t>Amador</t>
  </si>
  <si>
    <t>De la Hoya</t>
  </si>
  <si>
    <t>Fernando Héctor Amador de la Hoya</t>
  </si>
  <si>
    <t>ABB05FE09E949DB3FE62C464E51D469C</t>
  </si>
  <si>
    <t>BB8357037FA75F6E62C5394F6A8A421F</t>
  </si>
  <si>
    <t>B11C8CCF1CA36ADA394CD8FCD9F92772</t>
  </si>
  <si>
    <t>9D23A09E72A7026190E72B6784D3D042</t>
  </si>
  <si>
    <t>FA1CCDA24351DAE00DB2BDA88E6B9629</t>
  </si>
  <si>
    <t>FA1CCDA24351DAE005142AD8DBA93BA5</t>
  </si>
  <si>
    <t>CBF32880000942EF2F4728BEADDAF7C2</t>
  </si>
  <si>
    <t>1BECFBD74413C42F2869FDCC550B1C16</t>
  </si>
  <si>
    <t>1BECFBD74413C42F8B5138D76942868A</t>
  </si>
  <si>
    <t>1DB15FBC27C4C63A866448AC61493542</t>
  </si>
  <si>
    <t>63DA667213335CACD81231A49662E1C9</t>
  </si>
  <si>
    <t>A661766EA72ED5658A374AE925EC9EA0</t>
  </si>
  <si>
    <t>A661766EA72ED5651768D13E8355480B</t>
  </si>
  <si>
    <t>DDFD177BC1B62D214B3A36EE63AA8A1A</t>
  </si>
  <si>
    <t>0DBE5E811E9E64D29AB37F06858D1683</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</si>
  <si>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</si>
  <si>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</si>
  <si>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</si>
  <si>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</si>
  <si>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</si>
  <si>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</si>
  <si>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</si>
  <si>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</si>
  <si>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</si>
  <si>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</si>
  <si>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</si>
  <si>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1F061E5CF7129ED5DD42580266C4D386</t>
  </si>
  <si>
    <t>FD115ECAA956121D63283D7418A0EF46</t>
  </si>
  <si>
    <t>A724D5A5F99519DDFE8DDDFAF7A5AF77</t>
  </si>
  <si>
    <t>666B9A4007C51050F304642A0D641008</t>
  </si>
  <si>
    <t>Sonia Jazmin</t>
  </si>
  <si>
    <t>Deras</t>
  </si>
  <si>
    <t>Flores</t>
  </si>
  <si>
    <t>DEF59705134A4</t>
  </si>
  <si>
    <t>Jefa del área de Construcción y Supervisión de Obra en zonas Urbanas</t>
  </si>
  <si>
    <t>666B9A4007C5105090A80FFEFD0FEA9D</t>
  </si>
  <si>
    <t>Jaime</t>
  </si>
  <si>
    <t>Quintana</t>
  </si>
  <si>
    <t>COQJ6203033W4</t>
  </si>
  <si>
    <t>Supervisor del área de Construcción y Supervisión de Obra en Localidades Urbanas</t>
  </si>
  <si>
    <t>E5DCDE34EF10B97BBE80C1156E1BD505</t>
  </si>
  <si>
    <t>Idania Guadalupe</t>
  </si>
  <si>
    <t>Gallardo</t>
  </si>
  <si>
    <t>GAHI6412129S8</t>
  </si>
  <si>
    <t>Jefa del área de Construcción y Supervisión de Obra en Localidades Rurales</t>
  </si>
  <si>
    <t>E5DCDE34EF10B97B674FB1A32777300B</t>
  </si>
  <si>
    <t>Rubén Omar</t>
  </si>
  <si>
    <t>Mata</t>
  </si>
  <si>
    <t>Solís</t>
  </si>
  <si>
    <t>MASR9108184U1</t>
  </si>
  <si>
    <t>Supervisor del área de Construcción y Supervisión de Obra en Localidades Rurales</t>
  </si>
  <si>
    <t>3DDC59258D96951D39AF1F5954519FFE</t>
  </si>
  <si>
    <t>3DDC59258D96951D069625885F6B7415</t>
  </si>
  <si>
    <t>AAA084036749BF54973CEB15DF2973A5</t>
  </si>
  <si>
    <t>AAA084036749BF547FA77DC420483E52</t>
  </si>
  <si>
    <t>Carlos Alberto</t>
  </si>
  <si>
    <t>FOGC 930911 I93</t>
  </si>
  <si>
    <t>CF61C1236114F5845A1C8C7DFDC89F9B</t>
  </si>
  <si>
    <t>Mariana</t>
  </si>
  <si>
    <t>Cabrera</t>
  </si>
  <si>
    <t>Barrientos</t>
  </si>
  <si>
    <t>CABM780726854</t>
  </si>
  <si>
    <t>Encargada del departamento de Agua Limpia</t>
  </si>
  <si>
    <t>50BD4F3B6DB23BE383F28072E29F0E70</t>
  </si>
  <si>
    <t>50BD4F3B6DB23BE38D8961A88502A3D7</t>
  </si>
  <si>
    <t>3B0E691C20691F6E634482AD030EF8F3</t>
  </si>
  <si>
    <t>Luis</t>
  </si>
  <si>
    <t>Guaderrama</t>
  </si>
  <si>
    <t>Carrillo</t>
  </si>
  <si>
    <t>GUCL551011AX1</t>
  </si>
  <si>
    <t>Subdirector de Planeación y Desarrollo Institucional</t>
  </si>
  <si>
    <t>3B0E691C20691F6ECFFD43E370CB0D1A</t>
  </si>
  <si>
    <t>Leticia</t>
  </si>
  <si>
    <t>Altamirano</t>
  </si>
  <si>
    <t>AAML690408516</t>
  </si>
  <si>
    <t>Auxiliar Administrativo</t>
  </si>
  <si>
    <t>DF6B0B9DDD0CE15A6BA0AA4744B5C48F</t>
  </si>
  <si>
    <t>DF6B0B9DDD0CE15AA97C3313BE4CB494</t>
  </si>
  <si>
    <t>A01FDFC2F9F6F54CD1B10E3DB0F1FBB3</t>
  </si>
  <si>
    <t>Arámbula</t>
  </si>
  <si>
    <t>Villaseñor</t>
  </si>
  <si>
    <t>AAVJ690912CV4</t>
  </si>
  <si>
    <t>A01FDFC2F9F6F54C673C24552E268443</t>
  </si>
  <si>
    <t>FB147DEF5194E9388B68AF396CB8ACDE</t>
  </si>
  <si>
    <t>FB147DEF5194E938A042462DF627F75B</t>
  </si>
  <si>
    <t>Francisco Ramón</t>
  </si>
  <si>
    <t>Nevárez</t>
  </si>
  <si>
    <t>CONF9801242W3</t>
  </si>
  <si>
    <t>B1E2054280271BF7FD26A5082DADFBB7</t>
  </si>
  <si>
    <t>B1E2054280271BF73ECCEC42CBAD55A4</t>
  </si>
  <si>
    <t>Jesús Sebastián</t>
  </si>
  <si>
    <t>Quiroga</t>
  </si>
  <si>
    <t>Cázares</t>
  </si>
  <si>
    <t>QUCJ911116R3A</t>
  </si>
  <si>
    <t>B1E2054280271BF71824F586A2302CA9</t>
  </si>
  <si>
    <t>B1E2054280271BF7FCF03F38231F61E2</t>
  </si>
  <si>
    <t>80913C6B6B77AC586ED74D5004223621</t>
  </si>
  <si>
    <t>80913C6B6B77AC58F90CA9F27620EBFC</t>
  </si>
  <si>
    <t>B65657434FE94D9E56FA9107E8E6590F</t>
  </si>
  <si>
    <t>B65657434FE94D9E594799454F7F0665</t>
  </si>
  <si>
    <t>3880D44918C412AFDF3BFE04F0D816D3</t>
  </si>
  <si>
    <t>3880D44918C412AF1534CB31B6466148</t>
  </si>
  <si>
    <t>89D37C2EDE662A256D79CCF3B8922AB4</t>
  </si>
  <si>
    <t>89D37C2EDE662A25B5CB3352F66C5922</t>
  </si>
  <si>
    <t>69C312B7FBC94FF019BBFFEF875E0526</t>
  </si>
  <si>
    <t>69C312B7FBC94FF0C4811CFBD3808369</t>
  </si>
  <si>
    <t>37E5920FBDFDBEFA35EB0804F7A58543</t>
  </si>
  <si>
    <t>Encargado de la Subdirección Operativa</t>
  </si>
  <si>
    <t>37E5920FBDFDBEFABDC6BC3C98A44FDE</t>
  </si>
  <si>
    <t>C68A948CCB1FBA8175C66E286DAB631B</t>
  </si>
  <si>
    <t>C68A948CCB1FBA81AE22C698F4D77577</t>
  </si>
  <si>
    <t>3262B438744220897455BD4168AA2F04</t>
  </si>
  <si>
    <t>3262B43874422089C50A006B02330134</t>
  </si>
  <si>
    <t>268B6FE5F6392EB0D3500EE53F073440</t>
  </si>
  <si>
    <t>209BD3FF5869BDFF76D94158458ADE49</t>
  </si>
  <si>
    <t>71BF76AF795507F1D0AA25FD3FE0F91B</t>
  </si>
  <si>
    <t>893454D0CC8D34DB0B94C23D45E91290</t>
  </si>
  <si>
    <t>497587AC5059E060FAF1600F3D5FAFAC</t>
  </si>
  <si>
    <t>497587AC5059E060128FAB921441709A</t>
  </si>
  <si>
    <t>25E55BC1F34AFDA99DAEF648A24A8CEF</t>
  </si>
  <si>
    <t>Rubén Darío</t>
  </si>
  <si>
    <t>Gutiérrez</t>
  </si>
  <si>
    <t>GUHR571123BT0</t>
  </si>
  <si>
    <t>Subdirector Técnico</t>
  </si>
  <si>
    <t>25E55BC1F34AFDA9A8EC2A3451D3A705</t>
  </si>
  <si>
    <t>879787259F52B141B3774BD58DE49CDE</t>
  </si>
  <si>
    <t>879787259F52B141789F4DCE5BC47C90</t>
  </si>
  <si>
    <t>Khatte Rocío</t>
  </si>
  <si>
    <t>Montelongo</t>
  </si>
  <si>
    <t>Soto</t>
  </si>
  <si>
    <t>MOSK910603QQ9</t>
  </si>
  <si>
    <t>583E4C174C9EBDA2CA2B0E5791CFBEA9</t>
  </si>
  <si>
    <t>583E4C174C9EBDA2C57FE8800EB7277D</t>
  </si>
  <si>
    <t>7E00E81C03AAC515C2BDB566215DBF97</t>
  </si>
  <si>
    <t>7E00E81C03AAC5153195367F6448D5FD</t>
  </si>
  <si>
    <t>5B02140023181AD48D71B5B2A59DF99F</t>
  </si>
  <si>
    <t>5B02140023181AD439F19D81B865F607</t>
  </si>
  <si>
    <t>B0727E213C32964753ED356460DCC5EA</t>
  </si>
  <si>
    <t>B0727E213C3296477F17C48BEF01102C</t>
  </si>
  <si>
    <t>CAADC69400BE0F37C516084282850FE6</t>
  </si>
  <si>
    <t>CAADC69400BE0F37008A835560ACE3A0</t>
  </si>
  <si>
    <t>267A9D09409519F32678EEC69A5325F0</t>
  </si>
  <si>
    <t>267A9D09409519F309616CE3A1398220</t>
  </si>
  <si>
    <t>19E25E4C16E6AC5571684B533452BCB4</t>
  </si>
  <si>
    <t>19E25E4C16E6AC55AAF116C083AF194C</t>
  </si>
  <si>
    <t>3ECAE3A8124E6D4994BE33E8302A00B5</t>
  </si>
  <si>
    <t>3ECAE3A8124E6D49B5AF2328271F8243</t>
  </si>
  <si>
    <t>84F3DFB8B1288C2915A9401D31F6954C</t>
  </si>
  <si>
    <t>84F3DFB8B1288C29C9AE8249BD1549C5</t>
  </si>
  <si>
    <t>8D53C73395A54F240D97035219FAA79E</t>
  </si>
  <si>
    <t>8D53C73395A54F249FE817E32285E126</t>
  </si>
  <si>
    <t>7BB623281E172DA45B63E5C14AD4C39E</t>
  </si>
  <si>
    <t>1DC0FD68FE6F3470BB944F825B7FE0DA</t>
  </si>
  <si>
    <t>4661FC63EA50CEF782AD08F4ED5B4649</t>
  </si>
  <si>
    <t>4661FC63EA50CEF7FEAF182521E7C46D</t>
  </si>
  <si>
    <t>0A3FBC19AFA8CA0147C2C8EC089069B0</t>
  </si>
  <si>
    <t>0A3FBC19AFA8CA01E515B8E8F598C56D</t>
  </si>
  <si>
    <t>999546FB6D5087EA66D9BDE625C4C773</t>
  </si>
  <si>
    <t>8A9A9DB8B719C9A88AA5139181E0F790</t>
  </si>
  <si>
    <t>7071BCDD364E388A748C192DC697D0A0</t>
  </si>
  <si>
    <t>7071BCDD364E388AB666CE894AC986CB</t>
  </si>
  <si>
    <t>8A941028B4EE2F5E378C365754C53702</t>
  </si>
  <si>
    <t>30717BCE1FBF781E4CA67143AAE9F1DF</t>
  </si>
  <si>
    <t>79B118052528D54C96A668C7C2106DBF</t>
  </si>
  <si>
    <t>4AE9843669236DFC19A6485094720B93</t>
  </si>
  <si>
    <t>4AE9843669236DFC511A51BCFBCE7F5E</t>
  </si>
  <si>
    <t>500ADBB697E3270E47976A79DDBF849F</t>
  </si>
  <si>
    <t>500ADBB697E3270EE45C0AD86F284708</t>
  </si>
  <si>
    <t>4103A278D98B8B7F8DB471DA54F8482F</t>
  </si>
  <si>
    <t>4103A278D98B8B7F30E2D8E9F8E43D8D</t>
  </si>
  <si>
    <t>4AE9843669236DFCB5B22487B5F5A9F1</t>
  </si>
  <si>
    <t>500ADBB697E3270EB50514E6F45C3713</t>
  </si>
  <si>
    <t>C949DFF39C76BC8B1A2D7F02C84D8A57</t>
  </si>
  <si>
    <t>C949DFF39C76BC8B26643294F2AE3BA6</t>
  </si>
  <si>
    <t>4164B5AE62A19885E39B103E8F71BA5A</t>
  </si>
  <si>
    <t>4164B5AE62A198854E67E19CD238011C</t>
  </si>
  <si>
    <t>40B0277AE9EFF1F86966E9F8AAA9A056</t>
  </si>
  <si>
    <t>40B0277AE9EFF1F8AC032163B57161F7</t>
  </si>
  <si>
    <t>40B0277AE9EFF1F87B35DD0DEDFD826C</t>
  </si>
  <si>
    <t>4BC624368AA7A985A6AD0EB27E191198</t>
  </si>
  <si>
    <t>4BC624368AA7A9853DB259B1C95FDA99</t>
  </si>
  <si>
    <t>4BC624368AA7A985B966EA1FE1BB1151</t>
  </si>
  <si>
    <t>BAA8391EDED100E8ACE967B582CC24B3</t>
  </si>
  <si>
    <t>DB82BFC353A38A2E086F12F8E2FCC82C</t>
  </si>
  <si>
    <t>4960B9ACB6A79E1C7E04F2A8AAB7C3A9</t>
  </si>
  <si>
    <t>4960B9ACB6A79E1C79D515BE916AD8C1</t>
  </si>
  <si>
    <t>4960B9ACB6A79E1C3059E5EB843ED81B</t>
  </si>
  <si>
    <t>1F7EAC09A9C8D6CDDB408C02A98E9D15</t>
  </si>
  <si>
    <t>78719E23CF8DFFBD4ABE8B6642AD7E67</t>
  </si>
  <si>
    <t>78719E23CF8DFFBD99794629EF9FA308</t>
  </si>
  <si>
    <t>6777D07D138CCBE50003920B7DA45A23</t>
  </si>
  <si>
    <t>6777D07D138CCBE562DB238EE5F8EB48</t>
  </si>
  <si>
    <t>59613E34E97872F16C78AD38AD2F3C06</t>
  </si>
  <si>
    <t>59613E34E97872F1FA8DD51B4FF6DB50</t>
  </si>
  <si>
    <t>AA8A54768C0BA8F1CBF4DF06EDB8AEB6</t>
  </si>
  <si>
    <t>AA8A54768C0BA8F166491995FDE6412F</t>
  </si>
  <si>
    <t>657859931C94FDD4CED97606564A9843</t>
  </si>
  <si>
    <t>657859931C94FDD4071BC468D737E0CE</t>
  </si>
  <si>
    <t>7F60F1FB25423DD01F77F6C3A1C8399E</t>
  </si>
  <si>
    <t>7F60F1FB25423DD0802E6DAF1D732221</t>
  </si>
  <si>
    <t>2A1C48D7870E6572C6256BE29F5A74FD</t>
  </si>
  <si>
    <t>2A1C48D7870E657226DAFA61DE6179F1</t>
  </si>
  <si>
    <t>99CBBD5327C6383646C1F3B3B4508C5B</t>
  </si>
  <si>
    <t>04CBB36F0C4B757050318BA7C84DB719</t>
  </si>
  <si>
    <t>04CBB36F0C4B7570BBD405FAFA8669D1</t>
  </si>
  <si>
    <t>04CBB36F0C4B757005174C8875651D0C</t>
  </si>
  <si>
    <t>670565AFA16EE41ACF393823AB5507A5</t>
  </si>
  <si>
    <t>670565AFA16EE41AA5D74F4489ED3BA7</t>
  </si>
  <si>
    <t>A58257C5FE62FA47042D1CA6FE23675F</t>
  </si>
  <si>
    <t>AD9868446D8BD3A33155FE91D594B68E</t>
  </si>
  <si>
    <t>David Eduardo</t>
  </si>
  <si>
    <t>Ontiveros</t>
  </si>
  <si>
    <t>MAOD8907227V0</t>
  </si>
  <si>
    <t>Auxiliar Técnico del departamento de Estudios y Proyectos</t>
  </si>
  <si>
    <t>DE3329EEC9377A77A2315D1E128CC23C</t>
  </si>
  <si>
    <t>DE3329EEC9377A7724A5B69C63ADC86B</t>
  </si>
  <si>
    <t>7A92B369DEF627913F54F8512F20F6BB</t>
  </si>
  <si>
    <t>Jefa del área de Construcción y Supervisión de Obra en Localidades Urbanas</t>
  </si>
  <si>
    <t>7A92B369DEF6279177809D3861FDE4F1</t>
  </si>
  <si>
    <t>21948C225B56733029C895F293E0BD6D</t>
  </si>
  <si>
    <t>21948C225B567330D5CFD509CA525270</t>
  </si>
  <si>
    <t>B697B61F8BBB8F79DFBDE42AE210EC86</t>
  </si>
  <si>
    <t>7189CB31F213EED8D37E1642C1960449</t>
  </si>
  <si>
    <t>1E66C7DF25881DDD6072EEF68D4C3A7D</t>
  </si>
  <si>
    <t>1E66C7DF25881DDD4E0A2A2275C4E3D1</t>
  </si>
  <si>
    <t>C42B62B4ADBBB74D0FB21EBEF8BB5675</t>
  </si>
  <si>
    <t>C42B62B4ADBBB74DF736BC79FB87CD23</t>
  </si>
  <si>
    <t>C509C4B7523E303265AF94936A7F4370</t>
  </si>
  <si>
    <t>C509C4B7523E3032B0B8FC27015D1F00</t>
  </si>
  <si>
    <t>E49E4BD42B606F3134081CD2756067AC</t>
  </si>
  <si>
    <t>E49E4BD42B606F31D8DF5D4AFB9E2124</t>
  </si>
  <si>
    <t>314680A05B3F38FB18B17149B1B31B02</t>
  </si>
  <si>
    <t>314680A05B3F38FB3945C40ABB52BD93</t>
  </si>
  <si>
    <t>4737D8373FE04F772F877B26077C19F4</t>
  </si>
  <si>
    <t>4737D8373FE04F77E638A3B135377466</t>
  </si>
  <si>
    <t>5451FC599E753B44ADA5D5BF3D29610A</t>
  </si>
  <si>
    <t>5451FC599E753B446B7C7DE30AB0D804</t>
  </si>
  <si>
    <t>CC09A11833C06885D680597242DAF358</t>
  </si>
  <si>
    <t>EC744288841E3D7D58D12CA37D9CFDD5</t>
  </si>
  <si>
    <t>Carlos Adrián</t>
  </si>
  <si>
    <t>Acosta</t>
  </si>
  <si>
    <t>AOHC771018LF8</t>
  </si>
  <si>
    <t>Subdirector Operativo</t>
  </si>
  <si>
    <t>EC744288841E3D7D863A8DFF1A49BFCF</t>
  </si>
  <si>
    <t>Andrés</t>
  </si>
  <si>
    <t>Aldaba</t>
  </si>
  <si>
    <t>Bolívar</t>
  </si>
  <si>
    <t>AABA950515ML4</t>
  </si>
  <si>
    <t>Supervisor de la Subdirección Operativa</t>
  </si>
  <si>
    <t>ABB05FE09E949DB360773684959A6EF8</t>
  </si>
  <si>
    <t>Maritza Isabel</t>
  </si>
  <si>
    <t>Vázquez</t>
  </si>
  <si>
    <t>AAVM851016D46</t>
  </si>
  <si>
    <t>Jefa del departamento de Estudios y Proyectos</t>
  </si>
  <si>
    <t>BB8357037FA75F6E0BFD125072FD48D2</t>
  </si>
  <si>
    <t>BB8357037FA75F6EBB2B6FAD72E4C9BC</t>
  </si>
  <si>
    <t>B11C8CCF1CA36ADA9CC3EC5C0DF0283F</t>
  </si>
  <si>
    <t>B11C8CCF1CA36ADA02F34624FB7785C6</t>
  </si>
  <si>
    <t>9D23A09E72A702618C76BFAFF07A6BEB</t>
  </si>
  <si>
    <t>FA1CCDA24351DAE02A13D19F8F39E7BE</t>
  </si>
  <si>
    <t>FA1CCDA24351DAE031340104C15BDD30</t>
  </si>
  <si>
    <t>CBF32880000942EF704E2162E2E2970E</t>
  </si>
  <si>
    <t>CBF32880000942EF7560EB4648153D06</t>
  </si>
  <si>
    <t>1BECFBD74413C42FBDE69587CBE33990</t>
  </si>
  <si>
    <t>GAHI8412129S8</t>
  </si>
  <si>
    <t>1BECFBD74413C42FF1E848FE43DD340E</t>
  </si>
  <si>
    <t>1DB15FBC27C4C63A9A13D5F598D77A43</t>
  </si>
  <si>
    <t>1DB15FBC27C4C63A5A01B7074528D218</t>
  </si>
  <si>
    <t>1DB15FBC27C4C63AF2E8D629CB3A589E</t>
  </si>
  <si>
    <t>1DB15FBC27C4C63A1B1F5FB16042C801</t>
  </si>
  <si>
    <t>63DA667213335CAC6C5D02F5770DB63E</t>
  </si>
  <si>
    <t>63DA667213335CAC1790CAB85224B32C</t>
  </si>
  <si>
    <t>A661766EA72ED56521E0FB9E771A2EE3</t>
  </si>
  <si>
    <t>A661766EA72ED565D61551B56704289B</t>
  </si>
  <si>
    <t>A661766EA72ED565D4B01C96B28151D7</t>
  </si>
  <si>
    <t>DDFD177BC1B62D21BA7E4BA39769579E</t>
  </si>
  <si>
    <t>0DBE5E811E9E64D2A7C81673670182AC</t>
  </si>
  <si>
    <t>79523</t>
  </si>
  <si>
    <t>79524</t>
  </si>
  <si>
    <t>79522</t>
  </si>
  <si>
    <t>Nombre(s) de la(s) persona(s) beneficiaria(s) final(es),</t>
  </si>
  <si>
    <t>Primer apellido de la(s) persona(s) beneficiaria(s) final(es),</t>
  </si>
  <si>
    <t>Segundo apellido de la(s) persona(s) beneficiaria(s) final(es)</t>
  </si>
  <si>
    <t>1F061E5CF7129ED576D49522ED2EC1F7</t>
  </si>
  <si>
    <t>varias de las localidades en los municipios Durango, Cuencamé, Santiago Paspaquiaro, Guanaceví y  San Juan del Río en el Estado de Durango</t>
  </si>
  <si>
    <t>A724D5A5F99519DDD118347044ED2D3E</t>
  </si>
  <si>
    <t>varias de Durango, Dgo.</t>
  </si>
  <si>
    <t>A724D5A5F99519DD1BF7A981098CB766</t>
  </si>
  <si>
    <t>varias de San Juan del Río Centauro del Norte, Dgo</t>
  </si>
  <si>
    <t>666B9A4007C51050791592C291553D66</t>
  </si>
  <si>
    <t>FD115ECAA956121D790210048DA9ACA0</t>
  </si>
  <si>
    <t>varias de la localidad 5 de Mayo, Durango, Dgo.</t>
  </si>
  <si>
    <t>ADEDA3DB685AB50CCB28B7D5E0413E6B</t>
  </si>
  <si>
    <t>Varias de Durango, Dgo.</t>
  </si>
  <si>
    <t>A01FDFC2F9F6F54CA6795A24A8BB0F84</t>
  </si>
  <si>
    <t>A01FDFC2F9F6F54C2F661531DDCF79F2</t>
  </si>
  <si>
    <t>Varias de Saprioris, Coneto de Comonfort</t>
  </si>
  <si>
    <t>FB147DEF5194E9382048778577185C8A</t>
  </si>
  <si>
    <t>B1E2054280271BF7D984391D9147823B</t>
  </si>
  <si>
    <t>Varias de Santa Cruz de Tepehuanes del municipio El Oro.</t>
  </si>
  <si>
    <t>80913C6B6B77AC58E8E0234C1DCF712A</t>
  </si>
  <si>
    <t>Varias de El Salto, municipio Pueblo Nuevo</t>
  </si>
  <si>
    <t>B65657434FE94D9E68FDA833C0B01FAB</t>
  </si>
  <si>
    <t>Varias de Boquilla de Gerardo, municipio San Pedro del Gallo</t>
  </si>
  <si>
    <t>3880D44918C412AF7D6941767781E9AB</t>
  </si>
  <si>
    <t>Varias de Villa Hidalgo, municipio de Hidalgo</t>
  </si>
  <si>
    <t>89D37C2EDE662A25237DE5F4A505A93F</t>
  </si>
  <si>
    <t>Varias de Ciénega de Nuestra Señora de Guadalupe, municipio de Santiago Papasquiaro</t>
  </si>
  <si>
    <t>69C312B7FBC94FF0CF772236320BDE29</t>
  </si>
  <si>
    <t>69C312B7FBC94FF080BF26AD2484B009</t>
  </si>
  <si>
    <t>Varias localidades; San José de Reyes, San Luis del Cordero, El Molino e Ignacio Allende de los municipios Gral. Simón Bolívar, Nuevo Ideal y Guadalupe Victoria; Mpios. De Simón Bolívar, Nvo. Ideal y Guadalupe Victoria</t>
  </si>
  <si>
    <t>3262B438744220898EC011F9D5E75B58</t>
  </si>
  <si>
    <t>Varias de Los Nopales del municipio de Guanaceví</t>
  </si>
  <si>
    <t>209BD3FF5869BDFFEDF599D7B68D034D</t>
  </si>
  <si>
    <t>Varias Arenal Durango</t>
  </si>
  <si>
    <t>497587AC5059E060EAA7174DDE8041B3</t>
  </si>
  <si>
    <t>Varias Santiago Bayacora, Durango</t>
  </si>
  <si>
    <t>8230C2EA0DB2E5049075388B4E6199C7</t>
  </si>
  <si>
    <t>Varias de Nuevo Ideal, Nvo. Ideal</t>
  </si>
  <si>
    <t>A705E76C0ED7576BE19000FA75E54F9A</t>
  </si>
  <si>
    <t>Varias Francisco I. Madero, municipio de Pánuco de Coronado</t>
  </si>
  <si>
    <t>583E4C174C9EBDA2FCBF1B7843BD7D0B</t>
  </si>
  <si>
    <t>Varias  localidad Colonia Jesus Agustín Castro del municipio de Peñón Blanco</t>
  </si>
  <si>
    <t>7E00E81C03AAC5158DC458AE23CA781F</t>
  </si>
  <si>
    <t>Varias de El Refugio (El Conejo), municipio de Durango</t>
  </si>
  <si>
    <t>267A9D09409519F312AF7AC330564F20</t>
  </si>
  <si>
    <t>Varias del municipio de Guadalupe Victoria</t>
  </si>
  <si>
    <t>3ECAE3A8124E6D4985728065972D04FD</t>
  </si>
  <si>
    <t>Varias de Vicente Guerrero, Dgo</t>
  </si>
  <si>
    <t>8D53C73395A54F24597D43EFD1100978</t>
  </si>
  <si>
    <t>Varias San Marcos, municipio de Otáez</t>
  </si>
  <si>
    <t>1DC0FD68FE6F3470C1D2C5DDC3282B98</t>
  </si>
  <si>
    <t>Varias de La Loma, Ledo</t>
  </si>
  <si>
    <t>0A3FBC19AFA8CA0127F61118E218AB7A</t>
  </si>
  <si>
    <t>Varias de Tierras Coloradas, Mezquital</t>
  </si>
  <si>
    <t>999546FB6D5087EA8DE3DEA0EA56B30E</t>
  </si>
  <si>
    <t>8A9A9DB8B719C9A83B7B0FCEDC451102</t>
  </si>
  <si>
    <t>7071BCDD364E388A36ACA6EA2DFF2C30</t>
  </si>
  <si>
    <t>8A941028B4EE2F5E1DE8407813DAB155</t>
  </si>
  <si>
    <t>8A941028B4EE2F5E0E95C62D6C33EC33</t>
  </si>
  <si>
    <t>30717BCE1FBF781E123C9CE14DC61D32</t>
  </si>
  <si>
    <t>79B118052528D54CF4C45AA4578D63ED</t>
  </si>
  <si>
    <t>4AE9843669236DFC7B9DA69D1CE91031</t>
  </si>
  <si>
    <t>Varias de Rodeo, Rodeo</t>
  </si>
  <si>
    <t>500ADBB697E3270E7AB1D86736F041F1</t>
  </si>
  <si>
    <t>Varias de Santa Clara, Santa Clara</t>
  </si>
  <si>
    <t>4103A278D98B8B7FD5E67445465F1609</t>
  </si>
  <si>
    <t>Varios de Domingo Arrieta, Durango</t>
  </si>
  <si>
    <t>C949DFF39C76BC8B79CD65E165D61FD7</t>
  </si>
  <si>
    <t>Varios de La Angostura, Canelas</t>
  </si>
  <si>
    <t>C949DFF39C76BC8B10F6E6A69D97965F</t>
  </si>
  <si>
    <t>Varios de Tayoltita, San Dimas</t>
  </si>
  <si>
    <t>4164B5AE62A198853D22B2CF2872982F</t>
  </si>
  <si>
    <t>Varios de Súchil, Súchil</t>
  </si>
  <si>
    <t>40B0277AE9EFF1F8232EBCFEFE92E318</t>
  </si>
  <si>
    <t>Varios de Santiago de Nevárez, Santiago Papasquiaro</t>
  </si>
  <si>
    <t>4BC624368AA7A985AE1EE9C129396A2A</t>
  </si>
  <si>
    <t>Varios de Tlahualilo, Tlahualilo</t>
  </si>
  <si>
    <t>BAA8391EDED100E8C716150C5ED5DCD1</t>
  </si>
  <si>
    <t>DB82BFC353A38A2E78BCF3D35BDEFFCE</t>
  </si>
  <si>
    <t>DB82BFC353A38A2EECAA35C5D21FA3A6</t>
  </si>
  <si>
    <t>Varias de Agustín Melgar, Nazas</t>
  </si>
  <si>
    <t>4960B9ACB6A79E1CA42A690EFEEA7137</t>
  </si>
  <si>
    <t>Varias de Canutillo, Ocampo</t>
  </si>
  <si>
    <t>1F7EAC09A9C8D6CD875D1A1CEB917FDC</t>
  </si>
  <si>
    <t>Varias de Los Machos, Indé</t>
  </si>
  <si>
    <t>6777D07D138CCBE5F0EE3BC88DBFBF06</t>
  </si>
  <si>
    <t>Varias de Yerbanís, Peñón Blanco</t>
  </si>
  <si>
    <t>59613E34E97872F1812FB86B5A1F9797</t>
  </si>
  <si>
    <t>Varias de las Cruces, San Juan del Río</t>
  </si>
  <si>
    <t>AA8A54768C0BA8F17B676A9C254AE81E</t>
  </si>
  <si>
    <t>Varias de Calle Tejocote col. Antonio Ramírez, Guadalupe Victoria, Dgo</t>
  </si>
  <si>
    <t>657859931C94FDD420D7CBA23F687F99</t>
  </si>
  <si>
    <t>Varias de Guanaceví, Guanaceví</t>
  </si>
  <si>
    <t>8ED80DC379C4652E42444E3DFEE348A5</t>
  </si>
  <si>
    <t>Varios de Ceballos, Mapímí</t>
  </si>
  <si>
    <t>A895A156824FE9A11A0F187C3F72663A</t>
  </si>
  <si>
    <t>Varios de Yamoriba, San Dimas</t>
  </si>
  <si>
    <t>99CBBD5327C63836B19D55E397E831DD</t>
  </si>
  <si>
    <t>Varios de El Salto, Pueblo Nuevo</t>
  </si>
  <si>
    <t>670565AFA16EE41AD1CB2956965F9CCC</t>
  </si>
  <si>
    <t>Varios de Santo Domingo, San Pedro Gallo</t>
  </si>
  <si>
    <t>A58257C5FE62FA4706E185C0BA322C9D</t>
  </si>
  <si>
    <t>AD9868446D8BD3A3CBAE92F4942D3F65</t>
  </si>
  <si>
    <t>DE3329EEC9377A7718100EB54F0818D2</t>
  </si>
  <si>
    <t>21948C225B567330E3F5C5F6ACE32958</t>
  </si>
  <si>
    <t>Varias de San Lucas de Ocampo, San Juan del Río</t>
  </si>
  <si>
    <t>7189CB31F213EED825C07A1DFB8B9223</t>
  </si>
  <si>
    <t>Varias de Cuencamé, Cuencamé</t>
  </si>
  <si>
    <t>1E66C7DF25881DDDFF53F32AB58323C1</t>
  </si>
  <si>
    <t>Varias de San José de Reyes, Gral. Simón Bolívar</t>
  </si>
  <si>
    <t>C42B62B4ADBBB74D3FDB3E5AA0DF1419</t>
  </si>
  <si>
    <t>Varias de José Ma. Pino Suárez, Durango</t>
  </si>
  <si>
    <t>C509C4B7523E3032E2B5DED8B9AB27DA</t>
  </si>
  <si>
    <t>Varias de el Nayar, Durango</t>
  </si>
  <si>
    <t>314680A05B3F38FB0854AA674024091B</t>
  </si>
  <si>
    <t>Varias de Francisco I. Madero, San Juan de Guadalupe</t>
  </si>
  <si>
    <t>4737D8373FE04F7757ED9D017BE84120</t>
  </si>
  <si>
    <t>Varias de José Ma. Morelos (Chinacates), Santiago Papasquiaro</t>
  </si>
  <si>
    <t>5451FC599E753B44F703E310B9429A39</t>
  </si>
  <si>
    <t>Varias de Topia, Topia</t>
  </si>
  <si>
    <t>EC744288841E3D7D07FC8C17F926EA98</t>
  </si>
  <si>
    <t>60342E2970901E862EF5CE07A4814CA1</t>
  </si>
  <si>
    <t>BB8357037FA75F6EED2A76A604810B1A</t>
  </si>
  <si>
    <t>Varias de Santiago Bayacora, Durango</t>
  </si>
  <si>
    <t>9D23A09E72A70261174CA7150061E0C0</t>
  </si>
  <si>
    <t>Varias de Tlahualilo, Tlahualilo</t>
  </si>
  <si>
    <t>FA1CCDA24351DAE05621B8DE491E0B1A</t>
  </si>
  <si>
    <t>Varias de Durango, Dgo</t>
  </si>
  <si>
    <t>CBF32880000942EF9A395490D76EE92C</t>
  </si>
  <si>
    <t>CBF32880000942EF159F0ADB9FC4E1F2</t>
  </si>
  <si>
    <t>1BECFBD74413C42F27B5B03B98667523</t>
  </si>
  <si>
    <t>Varias de Nogales, Coneto de Comonfort</t>
  </si>
  <si>
    <t>1DB15FBC27C4C63A75F70C9B42BA9A60</t>
  </si>
  <si>
    <t>Varias de Ejido Martha, Mapimí</t>
  </si>
  <si>
    <t>1DB15FBC27C4C63A6A196F03BB252B26</t>
  </si>
  <si>
    <t>Varias de 27 de Noviembre, Durango</t>
  </si>
  <si>
    <t>63DA667213335CAC751670F377F0941B</t>
  </si>
  <si>
    <t>Varias de Juan B. Ceballos, Durango</t>
  </si>
  <si>
    <t>A661766EA72ED565F7A2C937AC1D0CEE</t>
  </si>
  <si>
    <t>Varias de Abraham González, Durango</t>
  </si>
  <si>
    <t>DDFD177BC1B62D2150AD2DBC40CDFBBF</t>
  </si>
  <si>
    <t>DDFD177BC1B62D21BF426F9000C5D3BC</t>
  </si>
  <si>
    <t>Varias de El Salto, Pueblo Nuevo</t>
  </si>
  <si>
    <t>0DBE5E811E9E64D2B77E9890D048C851</t>
  </si>
  <si>
    <t>Varias de San Juan de Guadalupe</t>
  </si>
  <si>
    <t>79549</t>
  </si>
  <si>
    <t>Partida Presupuestal</t>
  </si>
  <si>
    <t>E5DCDE34EF10B97BA5B8DEEE09D11A6C</t>
  </si>
  <si>
    <t>61301</t>
  </si>
  <si>
    <t>A724D5A5F99519DD37504CA1FF86C7B8</t>
  </si>
  <si>
    <t>A724D5A5F99519DD9062AE2CE92812FA</t>
  </si>
  <si>
    <t>666B9A4007C51050DC9A2E8E221DFCE7</t>
  </si>
  <si>
    <t>FD115ECAA956121D4F8522BEFB2F5387</t>
  </si>
  <si>
    <t>3DDC59258D96951D7652FFB879C5844E</t>
  </si>
  <si>
    <t>AAA084036749BF548E9B393D99BDB449</t>
  </si>
  <si>
    <t>CF61C1236114F584F11F8DA5D449AAC5</t>
  </si>
  <si>
    <t>50BD4F3B6DB23BE31871ED6220D6BA17</t>
  </si>
  <si>
    <t>3B0E691C20691F6E54293E02D65BDC6E</t>
  </si>
  <si>
    <t>DF6B0B9DDD0CE15A37CAA6DB5205A1A5</t>
  </si>
  <si>
    <t>A01FDFC2F9F6F54C8478548FF9F45292</t>
  </si>
  <si>
    <t>FB147DEF5194E9382241DA9238C48557</t>
  </si>
  <si>
    <t>FB147DEF5194E93813EAB67FED16B3E1</t>
  </si>
  <si>
    <t>B1E2054280271BF7761CE9FD0DD110B7</t>
  </si>
  <si>
    <t>80913C6B6B77AC58B6E3DF91EF8D2DCC</t>
  </si>
  <si>
    <t>B65657434FE94D9E3A92FB9F9463DA38</t>
  </si>
  <si>
    <t>3880D44918C412AF9270FB89E572748B</t>
  </si>
  <si>
    <t>89D37C2EDE662A25FCFD1511333ECFEB</t>
  </si>
  <si>
    <t>69C312B7FBC94FF0AD8D11982D6896B6</t>
  </si>
  <si>
    <t>37E5920FBDFDBEFA51C193A02332E49F</t>
  </si>
  <si>
    <t>C68A948CCB1FBA816EA48113768FE03A</t>
  </si>
  <si>
    <t>3262B438744220893C0FE584B35E44F2</t>
  </si>
  <si>
    <t>209BD3FF5869BDFFE41CD954ACBDDDAE</t>
  </si>
  <si>
    <t>893454D0CC8D34DBCCBDDFE22A720946</t>
  </si>
  <si>
    <t>8344F438D424D5DF0C399644E9D1E0F5</t>
  </si>
  <si>
    <t>8230C2EA0DB2E5047F0459BC270611D7</t>
  </si>
  <si>
    <t>A705E76C0ED7576B8F71DAF96D4E1DF4</t>
  </si>
  <si>
    <t>583E4C174C9EBDA26FEB2ECFE1DBDE81</t>
  </si>
  <si>
    <t>7E00E81C03AAC515CB99EE29B6D5541B</t>
  </si>
  <si>
    <t>7860AB94A60379350ADA48653671E399</t>
  </si>
  <si>
    <t>B0727E213C3296478C852B526580406A</t>
  </si>
  <si>
    <t>CAADC69400BE0F37A9D876F0C2A89E5F</t>
  </si>
  <si>
    <t>267A9D09409519F33B7FAB753E78CF0B</t>
  </si>
  <si>
    <t>1E9C3279C45181175DD47D911CBDD584</t>
  </si>
  <si>
    <t>3ECAE3A8124E6D497C7748338BA2C8F6</t>
  </si>
  <si>
    <t>84F3DFB8B1288C29AB574DAD9D797BD9</t>
  </si>
  <si>
    <t>8D53C73395A54F2460D16C866A6A6D99</t>
  </si>
  <si>
    <t>7BB623281E172DA4EE15E295D2C84C71</t>
  </si>
  <si>
    <t>1DC0FD68FE6F3470CD167DCF791F1AC0</t>
  </si>
  <si>
    <t>0A3FBC19AFA8CA0148AC18D94F91311B</t>
  </si>
  <si>
    <t>999546FB6D5087EA121CD73035A1F912</t>
  </si>
  <si>
    <t>8A9A9DB8B719C9A857738E161FA8818D</t>
  </si>
  <si>
    <t>7071BCDD364E388A108DDBDC470007F2</t>
  </si>
  <si>
    <t>8A941028B4EE2F5E8F3BAE9F5CDF3616</t>
  </si>
  <si>
    <t>30717BCE1FBF781EE1521BD9E530C273</t>
  </si>
  <si>
    <t>30717BCE1FBF781EF97C8115D512FF18</t>
  </si>
  <si>
    <t>79B118052528D54C9392A6ADE4EF30F1</t>
  </si>
  <si>
    <t>4AE9843669236DFC6E1E32D3A1535A9F</t>
  </si>
  <si>
    <t>500ADBB697E3270E7A4BCD1AF6755C03</t>
  </si>
  <si>
    <t>4103A278D98B8B7F91833DC1FE96FB3D</t>
  </si>
  <si>
    <t>500ADBB697E3270E811C08A8D0F1C4DA</t>
  </si>
  <si>
    <t>C949DFF39C76BC8BC273663F5AF7EC59</t>
  </si>
  <si>
    <t>4164B5AE62A19885DACD36F26EE20CAC</t>
  </si>
  <si>
    <t>4164B5AE62A198853A0A0ECB37C58D91</t>
  </si>
  <si>
    <t>40B0277AE9EFF1F82B5BF7AECDB53B9C</t>
  </si>
  <si>
    <t>4BC624368AA7A9855854CE7CD5C2C902</t>
  </si>
  <si>
    <t>BAA8391EDED100E848F6D59E13BD43D6</t>
  </si>
  <si>
    <t>DB82BFC353A38A2E544ECDA8D526D6E3</t>
  </si>
  <si>
    <t>DB82BFC353A38A2E77FDFBECD4976CAD</t>
  </si>
  <si>
    <t>4960B9ACB6A79E1C3C8179BC21146D15</t>
  </si>
  <si>
    <t>78719E23CF8DFFBD0694ED8942D6E541</t>
  </si>
  <si>
    <t>6777D07D138CCBE595451FFEEC2B89E8</t>
  </si>
  <si>
    <t>59613E34E97872F18E4454B63F3FD9CD</t>
  </si>
  <si>
    <t>AA8A54768C0BA8F18627FE36E8AB99EB</t>
  </si>
  <si>
    <t>657859931C94FDD4EBC8F870491A3129</t>
  </si>
  <si>
    <t>8ED80DC379C4652EA95982CEF5BDCDAF</t>
  </si>
  <si>
    <t>2A1C48D7870E65721EEF1A67B7D224AB</t>
  </si>
  <si>
    <t>99CBBD5327C63836CA77E0625525E3E3</t>
  </si>
  <si>
    <t>670565AFA16EE41A82660FAECBADE5F2</t>
  </si>
  <si>
    <t>A58257C5FE62FA47A47E47C4817CBCEF</t>
  </si>
  <si>
    <t>AD9868446D8BD3A34C090101C703992F</t>
  </si>
  <si>
    <t>DE3329EEC9377A770E2E1C0DA9B7A5E4</t>
  </si>
  <si>
    <t>B697B61F8BBB8F795B578A5C72D93098</t>
  </si>
  <si>
    <t>7189CB31F213EED8BA64A9F572E66565</t>
  </si>
  <si>
    <t>1E66C7DF25881DDD452ACD9E0F474E47</t>
  </si>
  <si>
    <t>C42B62B4ADBBB74D75FF5AB37E565774</t>
  </si>
  <si>
    <t>BD5140C79B091920A6F9016674C75902</t>
  </si>
  <si>
    <t>314680A05B3F38FB48161C3F82FA1B80</t>
  </si>
  <si>
    <t>4737D8373FE04F775D33EAF429ED29F3</t>
  </si>
  <si>
    <t>5451FC599E753B44773EA86885D3F97C</t>
  </si>
  <si>
    <t>ABB05FE09E949DB3E514103D1596538D</t>
  </si>
  <si>
    <t>60342E2970901E86B1C0082ACD7A7771</t>
  </si>
  <si>
    <t>BB8357037FA75F6EF7515C2BD632409B</t>
  </si>
  <si>
    <t>B11C8CCF1CA36ADA43FB7B768CC461B5</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</si>
  <si>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</si>
  <si>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</si>
  <si>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</si>
  <si>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</si>
  <si>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</si>
  <si>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</si>
  <si>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</si>
  <si>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</si>
  <si>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E5DCDE34EF10B97BC44010AE3C6E80FB</t>
  </si>
  <si>
    <t>A724D5A5F99519DD5A9FB24B38AFE40B</t>
  </si>
  <si>
    <t>A724D5A5F99519DDE7EA013E5DF03F7B</t>
  </si>
  <si>
    <t>666B9A4007C510507020178A63BC3043</t>
  </si>
  <si>
    <t>FD115ECAA956121DCD344BBAF5147E18</t>
  </si>
  <si>
    <t>CF61C1236114F584A35092D8124A5761</t>
  </si>
  <si>
    <t>A01FDFC2F9F6F54CE8E93711EE0BAC75</t>
  </si>
  <si>
    <t>FB147DEF5194E9384F1F5F0F0793F726</t>
  </si>
  <si>
    <t>CAED-PROAGUA-LOC-RURALES-030-25-1</t>
  </si>
  <si>
    <t>Diferimiento por Pago de Anticipo</t>
  </si>
  <si>
    <t>https://transparencia.durango.gob.mx/archivo/caed/articulo65/XXIX/a/trimestral/2025/030-25_Conv_1_Test_1762459232216.pdf</t>
  </si>
  <si>
    <t>FB147DEF5194E938E8CD1DFDC075C319</t>
  </si>
  <si>
    <t>CAED-PROAGUA-LOC-RURALES-031-25-1</t>
  </si>
  <si>
    <t>https://transparencia.durango.gob.mx/archivo/caed/articulo65/XXIX/a/trimestral/2025/031-25_Conv_1_Test_1762460307767.pdf</t>
  </si>
  <si>
    <t>B1E2054280271BF7517F49EB5A97D4E7</t>
  </si>
  <si>
    <t>CAED-PROAGUA-LOC-RURALES-032-25-1</t>
  </si>
  <si>
    <t>https://transparencia.durango.gob.mx/archivo/caed/articulo65/XXIX/a/trimestral/2025/032-25_Conv_1_Test_1762461762723.pdf</t>
  </si>
  <si>
    <t>80913C6B6B77AC58E3F3A4E293B6636C</t>
  </si>
  <si>
    <t>CAED-PROAGUA-LOC-URBANAS-035-2</t>
  </si>
  <si>
    <t>Ampliación de monto y plazo</t>
  </si>
  <si>
    <t>29/09/2025</t>
  </si>
  <si>
    <t>https://transparencia.durango.gob.mx/archivo/caed/articulo65/XXIX/a/trimestral/2025/035-25_Conv_2_Test_1767725948566.pdf</t>
  </si>
  <si>
    <t>80913C6B6B77AC5817772010818ECDE6</t>
  </si>
  <si>
    <t>CAED-PROAGUA-LOC-URBANAS-035-1</t>
  </si>
  <si>
    <t>Modificatorio de Tiempo</t>
  </si>
  <si>
    <t>https://transparencia.durango.gob.mx/archivo/caed/articulo65/XXIX/a/trimestral/2025/035-25_Conv_1_Test_1762740208031.pdf</t>
  </si>
  <si>
    <t>B65657434FE94D9EA467AEFA0C907762</t>
  </si>
  <si>
    <t>CAED-PROAGUA-LOC-RURALES-034-25-1</t>
  </si>
  <si>
    <t>https://transparencia.durango.gob.mx/archivo/caed/articulo65/XXIX/a/trimestral/2025/034-25_Conv_1_Test_1762749032430.pdf</t>
  </si>
  <si>
    <t>B65657434FE94D9EBDAC128CF4940683</t>
  </si>
  <si>
    <t>CAED-PROAGUA-LOC-RURALES-034-25-2</t>
  </si>
  <si>
    <t>https://transparencia.durango.gob.mx/archivo/caed/articulo65/XXIX/a/trimestral/2025/034-25_Conv_2_Test_1762749033650.pdf</t>
  </si>
  <si>
    <t>3880D44918C412AF38AF251EB4C845A5</t>
  </si>
  <si>
    <t>CAED-PROAGUA-LOC-RURALES-033-25-1</t>
  </si>
  <si>
    <t>https://transparencia.durango.gob.mx/archivo/caed/articulo65/XXIX/a/trimestral/2025/033-25_Conv_1_Test_1763501950973.pdf</t>
  </si>
  <si>
    <t>89D37C2EDE662A25672C4DBF8120039E</t>
  </si>
  <si>
    <t>CAED-PROAGUA-LOC-URBANAS-36-25-1</t>
  </si>
  <si>
    <t>https://transparencia.durango.gob.mx/archivo/caed/articulo65/XXIX/a/trimestral/2025/036-25_Conv_1_Test_1763577627349.pdf</t>
  </si>
  <si>
    <t>89D37C2EDE662A25CCA46F845C0E29E7</t>
  </si>
  <si>
    <t>CAED-PROAGUA-LOC-URBANAS-36-25-2</t>
  </si>
  <si>
    <t>Convenio de Reconocimiento de Suspensión de Plazo</t>
  </si>
  <si>
    <t>16/11/2025</t>
  </si>
  <si>
    <t>https://transparencia.durango.gob.mx/archivo/caed/articulo65/XXIX/a/trimestral/2025/036-25_Conv_2_Test_1767729209252.pdf</t>
  </si>
  <si>
    <t>69C312B7FBC94FF003FD1073A27F6C51</t>
  </si>
  <si>
    <t>CAED-PROAGUA-LOC-URBANAS-027-25-1</t>
  </si>
  <si>
    <t>https://transparencia.durango.gob.mx/archivo/caed/articulo65/XXIX/a/trimestral/2025/027-25_Conv_1_Test_1762443151466.pdf</t>
  </si>
  <si>
    <t>69C312B7FBC94FF028BDD9186C87E050</t>
  </si>
  <si>
    <t>CAED-PROAGUA-LOC-URBANAS-027-25-2</t>
  </si>
  <si>
    <t>Ampliación de monto y volúmenes</t>
  </si>
  <si>
    <t>https://transparencia.durango.gob.mx/archivo/caed/articulo65/XXIX/a/trimestral/2025/027-25_Conv_2_Test_1767725605269.pdf</t>
  </si>
  <si>
    <t>37E5920FBDFDBEFABF2D2904C38EAE87</t>
  </si>
  <si>
    <t>CAED-PROAGUA-ADA-028-25-1</t>
  </si>
  <si>
    <t>https://transparencia.durango.gob.mx/archivo/caed/articulo65/XXIX/a/trimestral/2025/028-25_Conv_1_Test_1762448804096.pdf</t>
  </si>
  <si>
    <t>3262B43874422089EDEF567F647EA27B</t>
  </si>
  <si>
    <t>CAED-PROAGUA-LOC-RURALES-038-25-1</t>
  </si>
  <si>
    <t>https://transparencia.durango.gob.mx/archivo/caed/articulo65/XXIX/a/trimestral/2025/038-25_Conv_1_Test_1763606517419.pdf</t>
  </si>
  <si>
    <t>7BB623281E172DA4720479BC61292E78</t>
  </si>
  <si>
    <t>CAED-PROAGUA-LOC-RURALES-038-25-2</t>
  </si>
  <si>
    <t>Ampliación de monto, volúmenes y plazo</t>
  </si>
  <si>
    <t>https://transparencia.durango.gob.mx/archivo/caed/articulo65/XXIX/a/trimestral/2025/038-25_Conv_2_Test_1767729662739.pdf</t>
  </si>
  <si>
    <t>209BD3FF5869BDFF9E372272A162404B</t>
  </si>
  <si>
    <t>CAED-PROAGUA-LOC-RURALES-006-25-1</t>
  </si>
  <si>
    <t>18/07/2025</t>
  </si>
  <si>
    <t>https://transparencia.durango.gob.mx/archivo/caed/articulo65/XXIX/a/trimestral/2025/006-25_Conv_1_Test_1761165961261.pdf</t>
  </si>
  <si>
    <t>209BD3FF5869BDFFC2345590DBE321D8</t>
  </si>
  <si>
    <t>CAED-PROAGUA-LOC-RURALES-006-25-2</t>
  </si>
  <si>
    <t>29/08/2025</t>
  </si>
  <si>
    <t>https://transparencia.durango.gob.mx/archivo/caed/articulo65/XXIX/a/trimestral/2025/006-25_Conv_2_Test_1762200120974.pdf</t>
  </si>
  <si>
    <t>209BD3FF5869BDFFCA5F14C04C7CD9AA</t>
  </si>
  <si>
    <t>CAED-PROAGUA-LOC-RURALES-006-25-3</t>
  </si>
  <si>
    <t>Reducción de Monto</t>
  </si>
  <si>
    <t>15/10/2025</t>
  </si>
  <si>
    <t>https://transparencia.durango.gob.mx/archivo/caed/articulo65/XXIX/a/trimestral/2025/006-25_Conv_3_Test_1767723592908.pdf</t>
  </si>
  <si>
    <t>8344F438D424D5DFA7422D118E2977E7</t>
  </si>
  <si>
    <t>8230C2EA0DB2E504CC1AE079125EB206</t>
  </si>
  <si>
    <t>CAED-PROAGUA-LOC-URBANAS-009-25-1</t>
  </si>
  <si>
    <t>https://transparencia.durango.gob.mx/archivo/caed/articulo65/XXIX/a/trimestral/2025/009-25_Conv_1_Test_1761165682652.pdf</t>
  </si>
  <si>
    <t>A705E76C0ED7576B3484433B887BFD12</t>
  </si>
  <si>
    <t>583E4C174C9EBDA2D4D0BA3CEAB673DD</t>
  </si>
  <si>
    <t>CAED-PROAGUA-LOC-RURALES-012-25-1</t>
  </si>
  <si>
    <t>https://transparencia.durango.gob.mx/archivo/caed/articulo65/XXIX/a/trimestral/2025/012_Conv_1_Test_1763442634087.pdf</t>
  </si>
  <si>
    <t>7E00E81C03AAC51556984C23DC60D756</t>
  </si>
  <si>
    <t>CAED-PROAGUA-LOC-RURALES-015-25-1</t>
  </si>
  <si>
    <t>11/12/2025</t>
  </si>
  <si>
    <t>https://transparencia.durango.gob.mx/archivo/caed/articulo65/XXIX/a/trimestral/2025/015-25_Conv_1_Test_1767724181471.pdf</t>
  </si>
  <si>
    <t>7E00E81C03AAC5158486F5659F29D4F2</t>
  </si>
  <si>
    <t>CAED-PROAGUA-LOC-RURALES-015-25-2</t>
  </si>
  <si>
    <t>https://transparencia.durango.gob.mx/archivo/caed/articulo65/XXIX/a/trimestral/2025/015-25_Conv_2_Test_1767724182735.pdf</t>
  </si>
  <si>
    <t>7E00E81C03AAC51525D66642A79CD1A8</t>
  </si>
  <si>
    <t>CAED-PROAGUA-LOC-URBANAS-040-25-1</t>
  </si>
  <si>
    <t>https://transparencia.durango.gob.mx/archivo/caed/articulo65/XXIX/a/trimestral/2025/Conv_1_Test_1767802438435.pdf</t>
  </si>
  <si>
    <t>7E00E81C03AAC5152A9AE4885AFEB67E</t>
  </si>
  <si>
    <t>CAED-PROAGUA-LOC-URBANAS-040-25-2</t>
  </si>
  <si>
    <t>https://transparencia.durango.gob.mx/archivo/caed/articulo65/XXIX/a/trimestral/2025/Conv_2_Test_1767802439513.pdf</t>
  </si>
  <si>
    <t>267A9D09409519F39190BC54115E9082</t>
  </si>
  <si>
    <t>3ECAE3A8124E6D49DAA02AF302A4073C</t>
  </si>
  <si>
    <t>CAED-PROAGUA-LOC-URBANAS-018-25-1</t>
  </si>
  <si>
    <t>https://transparencia.durango.gob.mx/archivo/caed/articulo65/XXIX/a/trimestral/2025/018-25_Conv_1_Test_1761948207878.pdf</t>
  </si>
  <si>
    <t>8D53C73395A54F24947969FE661BF87B</t>
  </si>
  <si>
    <t>CAED-PROAGUA-LOC-RURALES-020-25-1</t>
  </si>
  <si>
    <t>https://transparencia.durango.gob.mx/archivo/caed/articulo65/XXIX/a/trimestral/2025/020-25_Conv_1_Test_1762353798743.pdf.</t>
  </si>
  <si>
    <t>4661FC63EA50CEF7F0A905BCDF8FD554</t>
  </si>
  <si>
    <t>4661FC63EA50CEF77B7EE984515E9D94</t>
  </si>
  <si>
    <t>4661FC63EA50CEF7813FAE2AA2D1E7E7</t>
  </si>
  <si>
    <t>4661FC63EA50CEF72932D15F1766BA26</t>
  </si>
  <si>
    <t>0A3FBC19AFA8CA01657D7432E3204585</t>
  </si>
  <si>
    <t>CAED-PROAGUA-LOC-URBANAS-016-25-1</t>
  </si>
  <si>
    <t>https://transparencia.durango.gob.mx/archivo/caed/articulo65/XXIX/a/trimestral/2025/016-25_Conv._1_Test_1767725169863.pdf</t>
  </si>
  <si>
    <t>0A3FBC19AFA8CA01FF7C8E104A44B710</t>
  </si>
  <si>
    <t>CAED-PROAGUA-LOC-URBANAS-016-25-2</t>
  </si>
  <si>
    <t>https://transparencia.durango.gob.mx/archivo/caed/articulo65/XXIX/a/trimestral/2025/016-25_Conv_2_Test_1767725170968.pdf</t>
  </si>
  <si>
    <t>0A3FBC19AFA8CA0137ADC6061F2D9031</t>
  </si>
  <si>
    <t>CAED-PROAGUA-LOC-RURALES-041-25-1</t>
  </si>
  <si>
    <t>https://transparencia.durango.gob.mx/archivo/caed/articulo65/XXIX/a/trimestral/2025/041-25_Conv_1_Test_1767887296621.pdf</t>
  </si>
  <si>
    <t>999546FB6D5087EA623A2C577A8A5B0A</t>
  </si>
  <si>
    <t>8A9A9DB8B719C9A86D5A3A848B3BB29A</t>
  </si>
  <si>
    <t>7071BCDD364E388A0443FDF9253AF911</t>
  </si>
  <si>
    <t>8A941028B4EE2F5E85F012872E333C40</t>
  </si>
  <si>
    <t>30717BCE1FBF781E08A4FD48408667B1</t>
  </si>
  <si>
    <t>30717BCE1FBF781E042A06ABBE60FAC1</t>
  </si>
  <si>
    <t>79B118052528D54CA5EFF06DCEEB6348</t>
  </si>
  <si>
    <t>4AE9843669236DFCCCE2FD39967B6ED6</t>
  </si>
  <si>
    <t>CAED-PROAGUA-LOC-URBANAS-013-25-1</t>
  </si>
  <si>
    <t>https://transparencia.durango.gob.mx/archivo/caed/articulo65/XXIX/a/trimestral/2024/013-25_Conv_1_Test_1768836502400.pdf</t>
  </si>
  <si>
    <t>500ADBB697E3270E68B6CD42944B14D0</t>
  </si>
  <si>
    <t>4103A278D98B8B7FCF2D2103159F61A7</t>
  </si>
  <si>
    <t>C949DFF39C76BC8B1BBA0ED28CE94575</t>
  </si>
  <si>
    <t>CAED-PROAGUA-LOC-RURALES-019-25-1</t>
  </si>
  <si>
    <t>https://transparencia.durango.gob.mx/archivo/caed/articulo65/XXIX/a/trimestral/2025/019-25_Conv_1_Test_1768851700725.pdf</t>
  </si>
  <si>
    <t>4164B5AE62A19885DD974A69D9E2981F</t>
  </si>
  <si>
    <t>CAED-PROAGUA-LOC-URBANAS-021-25-1</t>
  </si>
  <si>
    <t>30/11/2025</t>
  </si>
  <si>
    <t>https://transparencia.durango.gob.mx/archivo/caed/articulo65/XXIX/a/trimestral/2025/021-25_Conv_1_Test_1768850281896.pdf</t>
  </si>
  <si>
    <t>4164B5AE62A19885A82F7B2C0AF208E2</t>
  </si>
  <si>
    <t>CAED-PROAGUA-LOC-URBANAS-021-25-2</t>
  </si>
  <si>
    <t>https://transparencia.durango.gob.mx/archivo/caed/articulo65/XXIX/a/trimestral/2025/021-25_Conv_2_Test_1768850282988.pdf</t>
  </si>
  <si>
    <t>40B0277AE9EFF1F89F9904C9C4A4CFC8</t>
  </si>
  <si>
    <t>CAED-PROAGUA-LOC-URBANAS-023-25-1</t>
  </si>
  <si>
    <t>https://transparencia.durango.gob.mx/archivo/caed/articulo65/XXIX/a/trimestral/2025/023-25_Conv_1_Test_1768854220191.pdf</t>
  </si>
  <si>
    <t>40B0277AE9EFF1F8E86684C116F73761</t>
  </si>
  <si>
    <t>CAED-PROAGUA-LOC-URBANAS-023-25-2</t>
  </si>
  <si>
    <t>https://transparencia.durango.gob.mx/archivo/caed/articulo65/XXIX/a/trimestral/2025/023-25_Conv_2_Test_1768855259104.pdf</t>
  </si>
  <si>
    <t>4BC624368AA7A98574B24D9B3C40670C</t>
  </si>
  <si>
    <t>CAED-PROAGUA-LOC-RURALES-017-25-1</t>
  </si>
  <si>
    <t>https://transparencia.durango.gob.mx/archivo/caed/articulo65/XXIX/a/trimestral/2025/017-25_Conv_1_Test_1768856713785.pdf</t>
  </si>
  <si>
    <t>4BC624368AA7A985B8380557329A32E7</t>
  </si>
  <si>
    <t>CAED-PROAGUA-LOC-RURALES-017-25-2</t>
  </si>
  <si>
    <t>https://transparencia.durango.gob.mx/archivo/caed/articulo65/XXIX/a/trimestral/2025/017-25_Conv_2_Test_1768856714789.pdf</t>
  </si>
  <si>
    <t>BAA8391EDED100E8CA021CF7AE2AFE7D</t>
  </si>
  <si>
    <t>CAED-PROAGUA-LOC-URBANAS-014-25-1</t>
  </si>
  <si>
    <t>https://transparencia.durango.gob.mx/archivo/caed/articulo65/XXIX/a/trimestral/2025/014-25_Conv_1_Test_1768859469547.pdf</t>
  </si>
  <si>
    <t>BAA8391EDED100E800781DF0066170E2</t>
  </si>
  <si>
    <t>DB82BFC353A38A2E828497F48BBEFF8C</t>
  </si>
  <si>
    <t>4960B9ACB6A79E1C25D9662AA3DA630C</t>
  </si>
  <si>
    <t>CAED-PROAGUA-LOC-RURALES-037-25-1</t>
  </si>
  <si>
    <t>https://transparencia.durango.gob.mx/archivo/caed/articulo65/XXIX/a/trimestral/2025/037-25_Conv_1_Test_1768923527488.pdf</t>
  </si>
  <si>
    <t>4960B9ACB6A79E1CD236DACF20935589</t>
  </si>
  <si>
    <t>78719E23CF8DFFBDF923317830DC09B7</t>
  </si>
  <si>
    <t>CAED-PROAGUA-LOC-RURALES-052-25-1</t>
  </si>
  <si>
    <t>https://transparencia.durango.gob.mx/archivo/caed/articulo65/XXIX/a/trimestral/2025/052-25_Conv_1_Test_1768928412500.pdf</t>
  </si>
  <si>
    <t>78719E23CF8DFFBD1C33ED3B1B9B0DAE</t>
  </si>
  <si>
    <t>CAED-PROAGUA-LOC-RURALES-052-25-2</t>
  </si>
  <si>
    <t>https://transparencia.durango.gob.mx/archivo/caed/articulo65/XXIX/a/trimestral/2025/052-25_Conv_2_Test_1768928413415.pdf</t>
  </si>
  <si>
    <t>6777D07D138CCBE52FD7D0F1932F280F</t>
  </si>
  <si>
    <t>CAED-PROAGUA-LOC-RURALES-053-25-1</t>
  </si>
  <si>
    <t>https://transparencia.durango.gob.mx/archivo/caed/articulo65/XXIX/a/trimestral/2025/053-25_Conv_1_Test_1768933138477.pdf</t>
  </si>
  <si>
    <t>C4FDC73CF1C8FC331A26F012728BBDC9</t>
  </si>
  <si>
    <t>CAED-PROAGUA-LOC-RURALES-054-25-1</t>
  </si>
  <si>
    <t>https://transparencia.durango.gob.mx/archivo/caed/articulo65/XXIX/a/trimestral/2025/054-25_Conv_1_Test_1769006622286.pdf</t>
  </si>
  <si>
    <t>C4FDC73CF1C8FC33AF24C5F69FBA8410</t>
  </si>
  <si>
    <t>CAED-PROAGUA-LOC-RURALES-054-25-2</t>
  </si>
  <si>
    <t>https://transparencia.durango.gob.mx/archivo/caed/articulo65/XXIX/a/trimestral/2025/054-25_Conv_2_Test_1769006623457.pdf</t>
  </si>
  <si>
    <t>AA8A54768C0BA8F118F677F7FABDD01C</t>
  </si>
  <si>
    <t>657859931C94FDD4CF3FA662305C49AE</t>
  </si>
  <si>
    <t>59995B1025E0B57C55DC440E894FDA59</t>
  </si>
  <si>
    <t>CAED-PROAGUA-LOC-URBANAS-057-25-1</t>
  </si>
  <si>
    <t>https://transparencia.durango.gob.mx/archivo/caed/articulo65/XXIX/a/trimestral/2025/057-25_Conv_1_Test_1771875614290.pdf</t>
  </si>
  <si>
    <t>8ED80DC379C4652E4734A4CCAB95B869</t>
  </si>
  <si>
    <t>2A1C48D7870E657225E0304522FDF404</t>
  </si>
  <si>
    <t>CAED-PROAGUA-LOC-RURALES-022-25-1</t>
  </si>
  <si>
    <t>https://transparencia.durango.gob.mx/archivo/caed/articulo65/XXIX/a/trimestral/2025/022-25_Conv_1_Test_1769018949157.pdf</t>
  </si>
  <si>
    <t>04CBB36F0C4B7570E2A006604E804ADF</t>
  </si>
  <si>
    <t>LO-69-Q57-910018998-N-64-2025-1</t>
  </si>
  <si>
    <t>https://transparencia.durango.gob.mx/archivo/caed/articulo65/XXIX/a/trimestral/2025/Conv_1_Test_1769020556920.pdf</t>
  </si>
  <si>
    <t>670565AFA16EE41A23147C719DEAF72E</t>
  </si>
  <si>
    <t>A58257C5FE62FA4718EF5E30948FEEB3</t>
  </si>
  <si>
    <t>CAED-PROAGUA-ADA-079-25-1</t>
  </si>
  <si>
    <t>https://transparencia.durango.gob.mx/archivo/caed/articulo65/XXIX/a/trimestral/2025/079-25_Conv_1_Test_1769109738248.pdf</t>
  </si>
  <si>
    <t>AD9868446D8BD3A378D3C9512A7D765C</t>
  </si>
  <si>
    <t>CAED-IPE-049-25-1</t>
  </si>
  <si>
    <t>https://transparencia.durango.gob.mx/archivo/caed/articulo65/XXIX/a/trimestral/2025/049-25_Conv_1_Test_1769275478266.pdf</t>
  </si>
  <si>
    <t>7A92B369DEF62791BB5CCFE7A8021EA7</t>
  </si>
  <si>
    <t>B697B61F8BBB8F7945E27FDEBF5CCF0A</t>
  </si>
  <si>
    <t>7189CB31F213EED847BC97CE61DCEF73</t>
  </si>
  <si>
    <t>CAED-FISE-071-25-1</t>
  </si>
  <si>
    <t>https://transparencia.durango.gob.mx/archivo/caed/articulo65/XXIX/a/trimestral/2025/Conv_1_Test_1769463734266.pdf</t>
  </si>
  <si>
    <t>1E66C7DF25881DDDCF1D2778BF6740BF</t>
  </si>
  <si>
    <t>C42B62B4ADBBB74DFDF71EC5A9C16404</t>
  </si>
  <si>
    <t>BD5140C79B0919202467BCC8CDB2617C</t>
  </si>
  <si>
    <t>CAED-FISE-074-25-1</t>
  </si>
  <si>
    <t>Modificatorio Incremento de Monto</t>
  </si>
  <si>
    <t>https://transparencia.durango.gob.mx/archivo/caed/articulo65/XXIX/a/trimestral/2025/074-25_Conv_1_Test_1769529879510.pdf</t>
  </si>
  <si>
    <t>314680A05B3F38FB78EE4D5F996B2E01</t>
  </si>
  <si>
    <t>Contrato CAED-FISE-076-25-1</t>
  </si>
  <si>
    <t>https://transparencia.durango.gob.mx/archivo/caed/articulo65/XXIX/a/trimestral/2025/076-25_Conv_1_Test_1769532532145.pdf</t>
  </si>
  <si>
    <t>4737D8373FE04F7729DBC76DE9B0DFFD</t>
  </si>
  <si>
    <t>5451FC599E753B44CC1DAD076FFDCE1B</t>
  </si>
  <si>
    <t>ABB05FE09E949DB3F169334899BA34E8</t>
  </si>
  <si>
    <t>60342E2970901E8680B976636BCF0915</t>
  </si>
  <si>
    <t>BB8357037FA75F6ED03144A2958574C2</t>
  </si>
  <si>
    <t>B11C8CCF1CA36ADABE528EEEA167DB1C</t>
  </si>
  <si>
    <t>9D23A09E72A70261A863A500FA557C18</t>
  </si>
  <si>
    <t>FA1CCDA24351DAE0FD842CFDD1455EB8</t>
  </si>
  <si>
    <t>CBF32880000942EFF9A350DE20C7DFF2</t>
  </si>
  <si>
    <t>CBF32880000942EF876B01C1156FF68E</t>
  </si>
  <si>
    <t>1BECFBD74413C42F005D95E65471EA3B</t>
  </si>
  <si>
    <t>1DB15FBC27C4C63ABF13A4BB36C5425B</t>
  </si>
  <si>
    <t>63DA667213335CAC0E16DDF58E22E60A</t>
  </si>
  <si>
    <t>https://transparencia.durango.gob.mx/archivo/caed/articulo65/XXIX/a/trimestral/2025/067-25_Conv_1_Test_1769709413005.pdf</t>
  </si>
  <si>
    <t>63DA667213335CAC2DF62C2EF03FDE54</t>
  </si>
  <si>
    <t>CAED-FISE-068-25-1</t>
  </si>
  <si>
    <t>Convenio modificatorio por Suspensión</t>
  </si>
  <si>
    <t>01/12/2025</t>
  </si>
  <si>
    <t>https://transparencia.durango.gob.mx/archivo/caed/articulo65/XXIX/a/trimestral/2025/068-25_Conv_1_Test_1769633990323.pdf</t>
  </si>
  <si>
    <t>63DA667213335CAC51CC7E5E8F0755F5</t>
  </si>
  <si>
    <t>CAED-FISE-068-25-2</t>
  </si>
  <si>
    <t>Adicional Incremento de Monto</t>
  </si>
  <si>
    <t>https://transparencia.durango.gob.mx/archivo/caed/articulo65/XXIX/a/trimestral/2025/Conv_2_Test_1769634904322.pdf</t>
  </si>
  <si>
    <t>A661766EA72ED565593541CF61786180</t>
  </si>
  <si>
    <t>DDFD177BC1B62D2143B617A2DC670CC9</t>
  </si>
  <si>
    <t>DDFD177BC1B62D216807750CFD242526</t>
  </si>
  <si>
    <t>0DBE5E811E9E64D2A786D01EC8E7225D</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</si>
  <si>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t>
  </si>
  <si>
    <t>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al acta de recepción física de los trabajos ejecutados u homóloga, en su caso; Sin Hipervínculo al finiquito, contrato sin efectos concluido con anticipación o informe de resultados, en su caso.</t>
  </si>
  <si>
    <t xml:space="preserve">Hipervínculo al acta de fallo adjudicatorio y a la resolución de asignación del contrato u oficio de notificación de adjudicación: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al acta de recepción física de los trabajos ejecutados u homóloga, en su caso; </t>
  </si>
  <si>
    <t>Hipervínculo al acta o documento donde conste la presentación y apertura de las propuestas: N/A; Hipervínculo al (los) dictámenes base del fallo o documento(s) equivalente(s): N/A; Domicilio fiscal de la empresa, persona contratista o proveedora. Número interior, en su caso: N/A; Hipervínculo al comunicado de suspensión,rescisión o terminación anticipada del contrato, en su caso: N/A. Origen de los recursos públicos (catálogo): Federal y Estatal; Sin Hipervínculo al finiquito, contrato sin efectos concluido con anticipación o informe de resultados, en su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</si>
</sst>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08"/>
  <sheetViews>
    <sheetView tabSelected="1" topLeftCell="CJ104" workbookViewId="0">
      <selection activeCell="CJ106" sqref="CJ106"/>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115.140625" bestFit="1" customWidth="1"/>
    <col min="11" max="11" width="147.42578125" bestFit="1" customWidth="1"/>
    <col min="12" max="12" width="42.140625" bestFit="1" customWidth="1"/>
    <col min="13" max="13" width="145" bestFit="1" customWidth="1"/>
    <col min="14" max="14" width="32.5703125" bestFit="1" customWidth="1"/>
    <col min="15" max="15" width="255" bestFit="1" customWidth="1"/>
    <col min="16" max="16" width="136" bestFit="1" customWidth="1"/>
    <col min="17" max="17" width="43.7109375" bestFit="1" customWidth="1"/>
    <col min="18" max="18" width="129.7109375" bestFit="1" customWidth="1"/>
    <col min="19" max="19" width="89.42578125" bestFit="1" customWidth="1"/>
    <col min="20" max="20" width="118.7109375" bestFit="1" customWidth="1"/>
    <col min="21" max="21" width="118.5703125" bestFit="1" customWidth="1"/>
    <col min="22" max="22" width="118" bestFit="1" customWidth="1"/>
    <col min="23" max="23" width="157" bestFit="1" customWidth="1"/>
    <col min="24" max="24" width="97.5703125" bestFit="1" customWidth="1"/>
    <col min="25" max="25" width="58.5703125" bestFit="1" customWidth="1"/>
    <col min="26" max="26" width="60.42578125" bestFit="1" customWidth="1"/>
    <col min="27" max="27" width="14" bestFit="1" customWidth="1"/>
    <col min="28" max="28" width="97.57031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53.5703125" bestFit="1" customWidth="1"/>
    <col min="49" max="49" width="97.85546875" bestFit="1" customWidth="1"/>
    <col min="50" max="50" width="36.140625" bestFit="1" customWidth="1"/>
    <col min="51" max="51" width="80.7109375" bestFit="1" customWidth="1"/>
    <col min="52" max="52" width="33.71093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0.28515625" bestFit="1" customWidth="1"/>
    <col min="63" max="63" width="255" bestFit="1" customWidth="1"/>
    <col min="64" max="64" width="105.7109375" bestFit="1" customWidth="1"/>
    <col min="65" max="65" width="41.140625" bestFit="1" customWidth="1"/>
    <col min="66" max="66" width="43.28515625" bestFit="1" customWidth="1"/>
    <col min="67" max="67" width="149.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118.5703125" bestFit="1" customWidth="1"/>
    <col min="74" max="74" width="173.140625" bestFit="1" customWidth="1"/>
    <col min="75" max="75" width="119.8554687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133" bestFit="1" customWidth="1"/>
    <col min="83" max="83" width="141.85546875" bestFit="1" customWidth="1"/>
    <col min="84" max="84" width="134.28515625" bestFit="1" customWidth="1"/>
    <col min="85" max="85" width="148.7109375" bestFit="1" customWidth="1"/>
    <col min="86" max="86" width="101.710937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205</v>
      </c>
      <c r="R8" s="3" t="s">
        <v>201</v>
      </c>
      <c r="S8" s="3" t="s">
        <v>201</v>
      </c>
      <c r="T8" s="3" t="s">
        <v>205</v>
      </c>
      <c r="U8" s="3" t="s">
        <v>205</v>
      </c>
      <c r="V8" s="3" t="s">
        <v>205</v>
      </c>
      <c r="W8" s="3" t="s">
        <v>206</v>
      </c>
      <c r="X8" s="3" t="s">
        <v>207</v>
      </c>
      <c r="Y8" s="3" t="s">
        <v>208</v>
      </c>
      <c r="Z8" s="3" t="s">
        <v>208</v>
      </c>
      <c r="AA8" s="3" t="s">
        <v>205</v>
      </c>
      <c r="AB8" s="3" t="s">
        <v>207</v>
      </c>
      <c r="AC8" s="3" t="s">
        <v>201</v>
      </c>
      <c r="AD8" s="3" t="s">
        <v>209</v>
      </c>
      <c r="AE8" s="3" t="s">
        <v>210</v>
      </c>
      <c r="AF8" s="3" t="s">
        <v>211</v>
      </c>
      <c r="AG8" s="3" t="s">
        <v>212</v>
      </c>
      <c r="AH8" s="3" t="s">
        <v>205</v>
      </c>
      <c r="AI8" s="3" t="s">
        <v>213</v>
      </c>
      <c r="AJ8" s="3" t="s">
        <v>214</v>
      </c>
      <c r="AK8" s="3" t="s">
        <v>215</v>
      </c>
      <c r="AL8" s="3" t="s">
        <v>216</v>
      </c>
      <c r="AM8" s="3" t="s">
        <v>215</v>
      </c>
      <c r="AN8" s="3" t="s">
        <v>216</v>
      </c>
      <c r="AO8" s="3" t="s">
        <v>11</v>
      </c>
      <c r="AP8" s="3" t="s">
        <v>217</v>
      </c>
      <c r="AQ8" s="3" t="s">
        <v>218</v>
      </c>
      <c r="AR8" s="3" t="s">
        <v>208</v>
      </c>
      <c r="AS8" s="3" t="s">
        <v>208</v>
      </c>
      <c r="AT8" s="3" t="s">
        <v>208</v>
      </c>
      <c r="AU8" s="3" t="s">
        <v>208</v>
      </c>
      <c r="AV8" s="3" t="s">
        <v>219</v>
      </c>
      <c r="AW8" s="3" t="s">
        <v>220</v>
      </c>
      <c r="AX8" s="3" t="s">
        <v>221</v>
      </c>
      <c r="AY8" s="3" t="s">
        <v>222</v>
      </c>
      <c r="AZ8" s="3" t="s">
        <v>223</v>
      </c>
      <c r="BA8" s="3" t="s">
        <v>224</v>
      </c>
      <c r="BB8" s="3" t="s">
        <v>224</v>
      </c>
      <c r="BC8" s="3" t="s">
        <v>225</v>
      </c>
      <c r="BD8" s="3" t="s">
        <v>226</v>
      </c>
      <c r="BE8" s="3" t="s">
        <v>227</v>
      </c>
      <c r="BF8" s="3" t="s">
        <v>228</v>
      </c>
      <c r="BG8" s="3" t="s">
        <v>228</v>
      </c>
      <c r="BH8" s="3" t="s">
        <v>229</v>
      </c>
      <c r="BI8" s="3" t="s">
        <v>228</v>
      </c>
      <c r="BJ8" s="3" t="s">
        <v>230</v>
      </c>
      <c r="BK8" s="3" t="s">
        <v>204</v>
      </c>
      <c r="BL8" s="3" t="s">
        <v>231</v>
      </c>
      <c r="BM8" s="3" t="s">
        <v>232</v>
      </c>
      <c r="BN8" s="3" t="s">
        <v>225</v>
      </c>
      <c r="BO8" s="3" t="s">
        <v>233</v>
      </c>
      <c r="BP8" s="3" t="s">
        <v>205</v>
      </c>
      <c r="BQ8" s="3" t="s">
        <v>201</v>
      </c>
      <c r="BR8" s="3" t="s">
        <v>234</v>
      </c>
      <c r="BS8" s="3" t="s">
        <v>235</v>
      </c>
      <c r="BT8" s="3" t="s">
        <v>236</v>
      </c>
      <c r="BU8" s="3" t="s">
        <v>237</v>
      </c>
      <c r="BV8" s="3" t="s">
        <v>238</v>
      </c>
      <c r="BW8" s="3" t="s">
        <v>205</v>
      </c>
      <c r="BX8" s="3" t="s">
        <v>208</v>
      </c>
      <c r="BY8" s="3" t="s">
        <v>239</v>
      </c>
      <c r="BZ8" s="3" t="s">
        <v>198</v>
      </c>
      <c r="CA8" s="3" t="s">
        <v>201</v>
      </c>
      <c r="CB8" s="3" t="s">
        <v>240</v>
      </c>
      <c r="CC8" s="3" t="s">
        <v>205</v>
      </c>
      <c r="CD8" s="3" t="s">
        <v>205</v>
      </c>
      <c r="CE8" s="3" t="s">
        <v>241</v>
      </c>
      <c r="CF8" s="3" t="s">
        <v>242</v>
      </c>
      <c r="CG8" s="3" t="s">
        <v>243</v>
      </c>
      <c r="CH8" s="3" t="s">
        <v>244</v>
      </c>
      <c r="CI8" s="3" t="s">
        <v>245</v>
      </c>
      <c r="CJ8" s="3" t="s">
        <v>246</v>
      </c>
    </row>
    <row r="9" spans="1:88" ht="45" customHeight="1" x14ac:dyDescent="0.25">
      <c r="A9" s="3" t="s">
        <v>247</v>
      </c>
      <c r="B9" s="3" t="s">
        <v>191</v>
      </c>
      <c r="C9" s="3" t="s">
        <v>248</v>
      </c>
      <c r="D9" s="3" t="s">
        <v>249</v>
      </c>
      <c r="E9" s="3" t="s">
        <v>194</v>
      </c>
      <c r="F9" s="3" t="s">
        <v>195</v>
      </c>
      <c r="G9" s="3" t="s">
        <v>196</v>
      </c>
      <c r="H9" s="3" t="s">
        <v>250</v>
      </c>
      <c r="I9" s="3" t="s">
        <v>198</v>
      </c>
      <c r="J9" s="3" t="s">
        <v>199</v>
      </c>
      <c r="K9" s="3" t="s">
        <v>251</v>
      </c>
      <c r="L9" s="3" t="s">
        <v>252</v>
      </c>
      <c r="M9" s="3" t="s">
        <v>253</v>
      </c>
      <c r="N9" s="3" t="s">
        <v>254</v>
      </c>
      <c r="O9" s="3" t="s">
        <v>255</v>
      </c>
      <c r="P9" s="3" t="s">
        <v>252</v>
      </c>
      <c r="Q9" s="3" t="s">
        <v>205</v>
      </c>
      <c r="R9" s="3" t="s">
        <v>252</v>
      </c>
      <c r="S9" s="3" t="s">
        <v>252</v>
      </c>
      <c r="T9" s="3" t="s">
        <v>205</v>
      </c>
      <c r="U9" s="3" t="s">
        <v>205</v>
      </c>
      <c r="V9" s="3" t="s">
        <v>205</v>
      </c>
      <c r="W9" s="3" t="s">
        <v>256</v>
      </c>
      <c r="X9" s="3" t="s">
        <v>257</v>
      </c>
      <c r="Y9" s="3" t="s">
        <v>208</v>
      </c>
      <c r="Z9" s="3" t="s">
        <v>208</v>
      </c>
      <c r="AA9" s="3" t="s">
        <v>205</v>
      </c>
      <c r="AB9" s="3" t="s">
        <v>257</v>
      </c>
      <c r="AC9" s="3" t="s">
        <v>252</v>
      </c>
      <c r="AD9" s="3" t="s">
        <v>258</v>
      </c>
      <c r="AE9" s="3" t="s">
        <v>259</v>
      </c>
      <c r="AF9" s="3" t="s">
        <v>260</v>
      </c>
      <c r="AG9" s="3" t="s">
        <v>261</v>
      </c>
      <c r="AH9" s="3" t="s">
        <v>205</v>
      </c>
      <c r="AI9" s="3" t="s">
        <v>213</v>
      </c>
      <c r="AJ9" s="3" t="s">
        <v>260</v>
      </c>
      <c r="AK9" s="3" t="s">
        <v>262</v>
      </c>
      <c r="AL9" s="3" t="s">
        <v>217</v>
      </c>
      <c r="AM9" s="3" t="s">
        <v>262</v>
      </c>
      <c r="AN9" s="3" t="s">
        <v>217</v>
      </c>
      <c r="AO9" s="3" t="s">
        <v>11</v>
      </c>
      <c r="AP9" s="3" t="s">
        <v>217</v>
      </c>
      <c r="AQ9" s="3" t="s">
        <v>263</v>
      </c>
      <c r="AR9" s="3" t="s">
        <v>208</v>
      </c>
      <c r="AS9" s="3" t="s">
        <v>208</v>
      </c>
      <c r="AT9" s="3" t="s">
        <v>208</v>
      </c>
      <c r="AU9" s="3" t="s">
        <v>208</v>
      </c>
      <c r="AV9" s="3" t="s">
        <v>219</v>
      </c>
      <c r="AW9" s="3" t="s">
        <v>220</v>
      </c>
      <c r="AX9" s="3" t="s">
        <v>221</v>
      </c>
      <c r="AY9" s="3" t="s">
        <v>222</v>
      </c>
      <c r="AZ9" s="3" t="s">
        <v>264</v>
      </c>
      <c r="BA9" s="3" t="s">
        <v>265</v>
      </c>
      <c r="BB9" s="3" t="s">
        <v>265</v>
      </c>
      <c r="BC9" s="3" t="s">
        <v>266</v>
      </c>
      <c r="BD9" s="3" t="s">
        <v>267</v>
      </c>
      <c r="BE9" s="3" t="s">
        <v>268</v>
      </c>
      <c r="BF9" s="3" t="s">
        <v>228</v>
      </c>
      <c r="BG9" s="3" t="s">
        <v>228</v>
      </c>
      <c r="BH9" s="3" t="s">
        <v>229</v>
      </c>
      <c r="BI9" s="3" t="s">
        <v>228</v>
      </c>
      <c r="BJ9" s="3" t="s">
        <v>230</v>
      </c>
      <c r="BK9" s="3" t="s">
        <v>255</v>
      </c>
      <c r="BL9" s="3" t="s">
        <v>269</v>
      </c>
      <c r="BM9" s="3" t="s">
        <v>270</v>
      </c>
      <c r="BN9" s="3" t="s">
        <v>266</v>
      </c>
      <c r="BO9" s="3" t="s">
        <v>271</v>
      </c>
      <c r="BP9" s="3" t="s">
        <v>205</v>
      </c>
      <c r="BQ9" s="3" t="s">
        <v>252</v>
      </c>
      <c r="BR9" s="3" t="s">
        <v>234</v>
      </c>
      <c r="BS9" s="3" t="s">
        <v>235</v>
      </c>
      <c r="BT9" s="3" t="s">
        <v>236</v>
      </c>
      <c r="BU9" s="3" t="s">
        <v>272</v>
      </c>
      <c r="BV9" s="3" t="s">
        <v>273</v>
      </c>
      <c r="BW9" s="3" t="s">
        <v>205</v>
      </c>
      <c r="BX9" s="3" t="s">
        <v>208</v>
      </c>
      <c r="BY9" s="3" t="s">
        <v>239</v>
      </c>
      <c r="BZ9" s="3" t="s">
        <v>198</v>
      </c>
      <c r="CA9" s="3" t="s">
        <v>252</v>
      </c>
      <c r="CB9" s="3" t="s">
        <v>240</v>
      </c>
      <c r="CC9" s="3" t="s">
        <v>205</v>
      </c>
      <c r="CD9" s="3" t="s">
        <v>205</v>
      </c>
      <c r="CE9" s="3" t="s">
        <v>274</v>
      </c>
      <c r="CF9" s="3" t="s">
        <v>275</v>
      </c>
      <c r="CG9" s="3" t="s">
        <v>276</v>
      </c>
      <c r="CH9" s="3" t="s">
        <v>244</v>
      </c>
      <c r="CI9" s="3" t="s">
        <v>245</v>
      </c>
      <c r="CJ9" s="3" t="s">
        <v>277</v>
      </c>
    </row>
    <row r="10" spans="1:88" ht="45" customHeight="1" x14ac:dyDescent="0.25">
      <c r="A10" s="3" t="s">
        <v>278</v>
      </c>
      <c r="B10" s="3" t="s">
        <v>191</v>
      </c>
      <c r="C10" s="3" t="s">
        <v>248</v>
      </c>
      <c r="D10" s="3" t="s">
        <v>249</v>
      </c>
      <c r="E10" s="3" t="s">
        <v>194</v>
      </c>
      <c r="F10" s="3" t="s">
        <v>279</v>
      </c>
      <c r="G10" s="3" t="s">
        <v>196</v>
      </c>
      <c r="H10" s="3" t="s">
        <v>280</v>
      </c>
      <c r="I10" s="3" t="s">
        <v>198</v>
      </c>
      <c r="J10" s="3" t="s">
        <v>199</v>
      </c>
      <c r="K10" s="3" t="s">
        <v>281</v>
      </c>
      <c r="L10" s="3" t="s">
        <v>282</v>
      </c>
      <c r="M10" s="3" t="s">
        <v>283</v>
      </c>
      <c r="N10" s="3" t="s">
        <v>284</v>
      </c>
      <c r="O10" s="3" t="s">
        <v>285</v>
      </c>
      <c r="P10" s="3" t="s">
        <v>282</v>
      </c>
      <c r="Q10" s="3" t="s">
        <v>205</v>
      </c>
      <c r="R10" s="3" t="s">
        <v>282</v>
      </c>
      <c r="S10" s="3" t="s">
        <v>282</v>
      </c>
      <c r="T10" s="3" t="s">
        <v>205</v>
      </c>
      <c r="U10" s="3" t="s">
        <v>205</v>
      </c>
      <c r="V10" s="3" t="s">
        <v>205</v>
      </c>
      <c r="W10" s="3" t="s">
        <v>286</v>
      </c>
      <c r="X10" s="3" t="s">
        <v>287</v>
      </c>
      <c r="Y10" s="3" t="s">
        <v>208</v>
      </c>
      <c r="Z10" s="3" t="s">
        <v>208</v>
      </c>
      <c r="AA10" s="3" t="s">
        <v>205</v>
      </c>
      <c r="AB10" s="3" t="s">
        <v>287</v>
      </c>
      <c r="AC10" s="3" t="s">
        <v>282</v>
      </c>
      <c r="AD10" s="3" t="s">
        <v>288</v>
      </c>
      <c r="AE10" s="3" t="s">
        <v>210</v>
      </c>
      <c r="AF10" s="3" t="s">
        <v>289</v>
      </c>
      <c r="AG10" s="3" t="s">
        <v>290</v>
      </c>
      <c r="AH10" s="3" t="s">
        <v>205</v>
      </c>
      <c r="AI10" s="3" t="s">
        <v>213</v>
      </c>
      <c r="AJ10" s="3" t="s">
        <v>291</v>
      </c>
      <c r="AK10" s="3" t="s">
        <v>262</v>
      </c>
      <c r="AL10" s="3" t="s">
        <v>217</v>
      </c>
      <c r="AM10" s="3" t="s">
        <v>262</v>
      </c>
      <c r="AN10" s="3" t="s">
        <v>217</v>
      </c>
      <c r="AO10" s="3" t="s">
        <v>11</v>
      </c>
      <c r="AP10" s="3" t="s">
        <v>217</v>
      </c>
      <c r="AQ10" s="3" t="s">
        <v>292</v>
      </c>
      <c r="AR10" s="3" t="s">
        <v>208</v>
      </c>
      <c r="AS10" s="3" t="s">
        <v>208</v>
      </c>
      <c r="AT10" s="3" t="s">
        <v>208</v>
      </c>
      <c r="AU10" s="3" t="s">
        <v>208</v>
      </c>
      <c r="AV10" s="3" t="s">
        <v>219</v>
      </c>
      <c r="AW10" s="3" t="s">
        <v>220</v>
      </c>
      <c r="AX10" s="3" t="s">
        <v>221</v>
      </c>
      <c r="AY10" s="3" t="s">
        <v>293</v>
      </c>
      <c r="AZ10" s="3" t="s">
        <v>294</v>
      </c>
      <c r="BA10" s="3" t="s">
        <v>295</v>
      </c>
      <c r="BB10" s="3" t="s">
        <v>295</v>
      </c>
      <c r="BC10" s="3" t="s">
        <v>296</v>
      </c>
      <c r="BD10" s="3" t="s">
        <v>297</v>
      </c>
      <c r="BE10" s="3" t="s">
        <v>298</v>
      </c>
      <c r="BF10" s="3" t="s">
        <v>228</v>
      </c>
      <c r="BG10" s="3" t="s">
        <v>228</v>
      </c>
      <c r="BH10" s="3" t="s">
        <v>229</v>
      </c>
      <c r="BI10" s="3" t="s">
        <v>228</v>
      </c>
      <c r="BJ10" s="3" t="s">
        <v>230</v>
      </c>
      <c r="BK10" s="3" t="s">
        <v>285</v>
      </c>
      <c r="BL10" s="3" t="s">
        <v>299</v>
      </c>
      <c r="BM10" s="3" t="s">
        <v>300</v>
      </c>
      <c r="BN10" s="3" t="s">
        <v>296</v>
      </c>
      <c r="BO10" s="3" t="s">
        <v>301</v>
      </c>
      <c r="BP10" s="3" t="s">
        <v>205</v>
      </c>
      <c r="BQ10" s="3" t="s">
        <v>282</v>
      </c>
      <c r="BR10" s="3" t="s">
        <v>234</v>
      </c>
      <c r="BS10" s="3" t="s">
        <v>235</v>
      </c>
      <c r="BT10" s="3" t="s">
        <v>236</v>
      </c>
      <c r="BU10" s="3" t="s">
        <v>302</v>
      </c>
      <c r="BV10" s="3" t="s">
        <v>303</v>
      </c>
      <c r="BW10" s="3" t="s">
        <v>205</v>
      </c>
      <c r="BX10" s="3" t="s">
        <v>208</v>
      </c>
      <c r="BY10" s="3" t="s">
        <v>239</v>
      </c>
      <c r="BZ10" s="3" t="s">
        <v>198</v>
      </c>
      <c r="CA10" s="3" t="s">
        <v>282</v>
      </c>
      <c r="CB10" s="3" t="s">
        <v>304</v>
      </c>
      <c r="CC10" s="3" t="s">
        <v>205</v>
      </c>
      <c r="CD10" s="3" t="s">
        <v>205</v>
      </c>
      <c r="CE10" s="3" t="s">
        <v>305</v>
      </c>
      <c r="CF10" s="3" t="s">
        <v>306</v>
      </c>
      <c r="CG10" s="3" t="s">
        <v>307</v>
      </c>
      <c r="CH10" s="3" t="s">
        <v>308</v>
      </c>
      <c r="CI10" s="3" t="s">
        <v>245</v>
      </c>
      <c r="CJ10" s="3" t="s">
        <v>309</v>
      </c>
    </row>
    <row r="11" spans="1:88" ht="45" customHeight="1" x14ac:dyDescent="0.25">
      <c r="A11" s="3" t="s">
        <v>310</v>
      </c>
      <c r="B11" s="3" t="s">
        <v>191</v>
      </c>
      <c r="C11" s="3" t="s">
        <v>248</v>
      </c>
      <c r="D11" s="3" t="s">
        <v>249</v>
      </c>
      <c r="E11" s="3" t="s">
        <v>194</v>
      </c>
      <c r="F11" s="3" t="s">
        <v>279</v>
      </c>
      <c r="G11" s="3" t="s">
        <v>196</v>
      </c>
      <c r="H11" s="3" t="s">
        <v>311</v>
      </c>
      <c r="I11" s="3" t="s">
        <v>198</v>
      </c>
      <c r="J11" s="3" t="s">
        <v>199</v>
      </c>
      <c r="K11" s="3" t="s">
        <v>312</v>
      </c>
      <c r="L11" s="3" t="s">
        <v>313</v>
      </c>
      <c r="M11" s="3" t="s">
        <v>314</v>
      </c>
      <c r="N11" s="3" t="s">
        <v>295</v>
      </c>
      <c r="O11" s="3" t="s">
        <v>315</v>
      </c>
      <c r="P11" s="3" t="s">
        <v>313</v>
      </c>
      <c r="Q11" s="3" t="s">
        <v>205</v>
      </c>
      <c r="R11" s="3" t="s">
        <v>313</v>
      </c>
      <c r="S11" s="3" t="s">
        <v>313</v>
      </c>
      <c r="T11" s="3" t="s">
        <v>205</v>
      </c>
      <c r="U11" s="3" t="s">
        <v>205</v>
      </c>
      <c r="V11" s="3" t="s">
        <v>205</v>
      </c>
      <c r="W11" s="3" t="s">
        <v>316</v>
      </c>
      <c r="X11" s="3" t="s">
        <v>317</v>
      </c>
      <c r="Y11" s="3" t="s">
        <v>318</v>
      </c>
      <c r="Z11" s="3" t="s">
        <v>319</v>
      </c>
      <c r="AA11" s="3" t="s">
        <v>320</v>
      </c>
      <c r="AB11" s="3" t="s">
        <v>321</v>
      </c>
      <c r="AC11" s="3" t="s">
        <v>313</v>
      </c>
      <c r="AD11" s="3" t="s">
        <v>322</v>
      </c>
      <c r="AE11" s="3" t="s">
        <v>210</v>
      </c>
      <c r="AF11" s="3" t="s">
        <v>323</v>
      </c>
      <c r="AG11" s="3" t="s">
        <v>324</v>
      </c>
      <c r="AH11" s="3" t="s">
        <v>205</v>
      </c>
      <c r="AI11" s="3" t="s">
        <v>213</v>
      </c>
      <c r="AJ11" s="3" t="s">
        <v>214</v>
      </c>
      <c r="AK11" s="3" t="s">
        <v>262</v>
      </c>
      <c r="AL11" s="3" t="s">
        <v>217</v>
      </c>
      <c r="AM11" s="3" t="s">
        <v>262</v>
      </c>
      <c r="AN11" s="3" t="s">
        <v>217</v>
      </c>
      <c r="AO11" s="3" t="s">
        <v>11</v>
      </c>
      <c r="AP11" s="3" t="s">
        <v>217</v>
      </c>
      <c r="AQ11" s="3" t="s">
        <v>325</v>
      </c>
      <c r="AR11" s="3" t="s">
        <v>208</v>
      </c>
      <c r="AS11" s="3" t="s">
        <v>208</v>
      </c>
      <c r="AT11" s="3" t="s">
        <v>208</v>
      </c>
      <c r="AU11" s="3" t="s">
        <v>208</v>
      </c>
      <c r="AV11" s="3" t="s">
        <v>219</v>
      </c>
      <c r="AW11" s="3" t="s">
        <v>220</v>
      </c>
      <c r="AX11" s="3" t="s">
        <v>221</v>
      </c>
      <c r="AY11" s="3" t="s">
        <v>293</v>
      </c>
      <c r="AZ11" s="3" t="s">
        <v>326</v>
      </c>
      <c r="BA11" s="3" t="s">
        <v>327</v>
      </c>
      <c r="BB11" s="3" t="s">
        <v>327</v>
      </c>
      <c r="BC11" s="3" t="s">
        <v>328</v>
      </c>
      <c r="BD11" s="3" t="s">
        <v>329</v>
      </c>
      <c r="BE11" s="3" t="s">
        <v>330</v>
      </c>
      <c r="BF11" s="3" t="s">
        <v>228</v>
      </c>
      <c r="BG11" s="3" t="s">
        <v>228</v>
      </c>
      <c r="BH11" s="3" t="s">
        <v>229</v>
      </c>
      <c r="BI11" s="3" t="s">
        <v>228</v>
      </c>
      <c r="BJ11" s="3" t="s">
        <v>230</v>
      </c>
      <c r="BK11" s="3" t="s">
        <v>315</v>
      </c>
      <c r="BL11" s="3" t="s">
        <v>331</v>
      </c>
      <c r="BM11" s="3" t="s">
        <v>332</v>
      </c>
      <c r="BN11" s="3" t="s">
        <v>328</v>
      </c>
      <c r="BO11" s="3" t="s">
        <v>333</v>
      </c>
      <c r="BP11" s="3" t="s">
        <v>205</v>
      </c>
      <c r="BQ11" s="3" t="s">
        <v>313</v>
      </c>
      <c r="BR11" s="3" t="s">
        <v>234</v>
      </c>
      <c r="BS11" s="3" t="s">
        <v>235</v>
      </c>
      <c r="BT11" s="3" t="s">
        <v>236</v>
      </c>
      <c r="BU11" s="3" t="s">
        <v>302</v>
      </c>
      <c r="BV11" s="3" t="s">
        <v>334</v>
      </c>
      <c r="BW11" s="3" t="s">
        <v>205</v>
      </c>
      <c r="BX11" s="3" t="s">
        <v>208</v>
      </c>
      <c r="BY11" s="3" t="s">
        <v>239</v>
      </c>
      <c r="BZ11" s="3" t="s">
        <v>198</v>
      </c>
      <c r="CA11" s="3" t="s">
        <v>313</v>
      </c>
      <c r="CB11" s="3" t="s">
        <v>304</v>
      </c>
      <c r="CC11" s="3" t="s">
        <v>205</v>
      </c>
      <c r="CD11" s="3" t="s">
        <v>205</v>
      </c>
      <c r="CE11" s="3" t="s">
        <v>335</v>
      </c>
      <c r="CF11" s="3" t="s">
        <v>336</v>
      </c>
      <c r="CG11" s="3" t="s">
        <v>337</v>
      </c>
      <c r="CH11" s="3" t="s">
        <v>308</v>
      </c>
      <c r="CI11" s="3" t="s">
        <v>245</v>
      </c>
      <c r="CJ11" s="3" t="s">
        <v>309</v>
      </c>
    </row>
    <row r="12" spans="1:88" ht="45" customHeight="1" x14ac:dyDescent="0.25">
      <c r="A12" s="3" t="s">
        <v>338</v>
      </c>
      <c r="B12" s="3" t="s">
        <v>191</v>
      </c>
      <c r="C12" s="3" t="s">
        <v>248</v>
      </c>
      <c r="D12" s="3" t="s">
        <v>249</v>
      </c>
      <c r="E12" s="3" t="s">
        <v>339</v>
      </c>
      <c r="F12" s="3" t="s">
        <v>279</v>
      </c>
      <c r="G12" s="3" t="s">
        <v>196</v>
      </c>
      <c r="H12" s="3" t="s">
        <v>340</v>
      </c>
      <c r="I12" s="3" t="s">
        <v>198</v>
      </c>
      <c r="J12" s="3" t="s">
        <v>341</v>
      </c>
      <c r="K12" s="3" t="s">
        <v>342</v>
      </c>
      <c r="L12" s="3" t="s">
        <v>343</v>
      </c>
      <c r="M12" s="3" t="s">
        <v>344</v>
      </c>
      <c r="N12" s="3" t="s">
        <v>193</v>
      </c>
      <c r="O12" s="3" t="s">
        <v>345</v>
      </c>
      <c r="P12" s="3" t="s">
        <v>343</v>
      </c>
      <c r="Q12" s="3" t="s">
        <v>346</v>
      </c>
      <c r="R12" s="3" t="s">
        <v>343</v>
      </c>
      <c r="S12" s="3" t="s">
        <v>343</v>
      </c>
      <c r="T12" s="3" t="s">
        <v>347</v>
      </c>
      <c r="U12" s="3" t="s">
        <v>348</v>
      </c>
      <c r="V12" s="3" t="s">
        <v>349</v>
      </c>
      <c r="W12" s="3" t="s">
        <v>205</v>
      </c>
      <c r="X12" s="3" t="s">
        <v>350</v>
      </c>
      <c r="Y12" s="3" t="s">
        <v>351</v>
      </c>
      <c r="Z12" s="3" t="s">
        <v>352</v>
      </c>
      <c r="AA12" s="3" t="s">
        <v>320</v>
      </c>
      <c r="AB12" s="3" t="s">
        <v>353</v>
      </c>
      <c r="AC12" s="3" t="s">
        <v>343</v>
      </c>
      <c r="AD12" s="3" t="s">
        <v>354</v>
      </c>
      <c r="AE12" s="3" t="s">
        <v>259</v>
      </c>
      <c r="AF12" s="3" t="s">
        <v>355</v>
      </c>
      <c r="AG12" s="3" t="s">
        <v>356</v>
      </c>
      <c r="AH12" s="3" t="s">
        <v>205</v>
      </c>
      <c r="AI12" s="3" t="s">
        <v>213</v>
      </c>
      <c r="AJ12" s="3" t="s">
        <v>214</v>
      </c>
      <c r="AK12" s="3" t="s">
        <v>10</v>
      </c>
      <c r="AL12" s="3" t="s">
        <v>357</v>
      </c>
      <c r="AM12" s="3" t="s">
        <v>10</v>
      </c>
      <c r="AN12" s="3" t="s">
        <v>357</v>
      </c>
      <c r="AO12" s="3" t="s">
        <v>11</v>
      </c>
      <c r="AP12" s="3" t="s">
        <v>217</v>
      </c>
      <c r="AQ12" s="3" t="s">
        <v>358</v>
      </c>
      <c r="AR12" s="3" t="s">
        <v>208</v>
      </c>
      <c r="AS12" s="3" t="s">
        <v>208</v>
      </c>
      <c r="AT12" s="3" t="s">
        <v>208</v>
      </c>
      <c r="AU12" s="3" t="s">
        <v>208</v>
      </c>
      <c r="AV12" s="3" t="s">
        <v>219</v>
      </c>
      <c r="AW12" s="3" t="s">
        <v>220</v>
      </c>
      <c r="AX12" s="3" t="s">
        <v>221</v>
      </c>
      <c r="AY12" s="3" t="s">
        <v>293</v>
      </c>
      <c r="AZ12" s="3" t="s">
        <v>359</v>
      </c>
      <c r="BA12" s="3" t="s">
        <v>360</v>
      </c>
      <c r="BB12" s="3" t="s">
        <v>360</v>
      </c>
      <c r="BC12" s="3" t="s">
        <v>361</v>
      </c>
      <c r="BD12" s="3" t="s">
        <v>362</v>
      </c>
      <c r="BE12" s="3" t="s">
        <v>363</v>
      </c>
      <c r="BF12" s="3" t="s">
        <v>228</v>
      </c>
      <c r="BG12" s="3" t="s">
        <v>228</v>
      </c>
      <c r="BH12" s="3" t="s">
        <v>229</v>
      </c>
      <c r="BI12" s="3" t="s">
        <v>228</v>
      </c>
      <c r="BJ12" s="3" t="s">
        <v>230</v>
      </c>
      <c r="BK12" s="3" t="s">
        <v>345</v>
      </c>
      <c r="BL12" s="3" t="s">
        <v>364</v>
      </c>
      <c r="BM12" s="3" t="s">
        <v>360</v>
      </c>
      <c r="BN12" s="3" t="s">
        <v>361</v>
      </c>
      <c r="BO12" s="3" t="s">
        <v>365</v>
      </c>
      <c r="BP12" s="3" t="s">
        <v>205</v>
      </c>
      <c r="BQ12" s="3" t="s">
        <v>343</v>
      </c>
      <c r="BR12" s="3" t="s">
        <v>234</v>
      </c>
      <c r="BS12" s="3" t="s">
        <v>235</v>
      </c>
      <c r="BT12" s="3" t="s">
        <v>236</v>
      </c>
      <c r="BU12" s="3" t="s">
        <v>366</v>
      </c>
      <c r="BV12" s="3" t="s">
        <v>367</v>
      </c>
      <c r="BW12" s="3" t="s">
        <v>368</v>
      </c>
      <c r="BX12" s="3" t="s">
        <v>208</v>
      </c>
      <c r="BY12" s="3" t="s">
        <v>239</v>
      </c>
      <c r="BZ12" s="3" t="s">
        <v>198</v>
      </c>
      <c r="CA12" s="3" t="s">
        <v>343</v>
      </c>
      <c r="CB12" s="3" t="s">
        <v>304</v>
      </c>
      <c r="CC12" s="3" t="s">
        <v>205</v>
      </c>
      <c r="CD12" s="3" t="s">
        <v>205</v>
      </c>
      <c r="CE12" s="3" t="s">
        <v>369</v>
      </c>
      <c r="CF12" s="3" t="s">
        <v>370</v>
      </c>
      <c r="CG12" s="3" t="s">
        <v>371</v>
      </c>
      <c r="CH12" s="3" t="s">
        <v>372</v>
      </c>
      <c r="CI12" s="3" t="s">
        <v>245</v>
      </c>
      <c r="CJ12" s="3" t="s">
        <v>373</v>
      </c>
    </row>
    <row r="13" spans="1:88" ht="45" customHeight="1" x14ac:dyDescent="0.25">
      <c r="A13" s="3" t="s">
        <v>374</v>
      </c>
      <c r="B13" s="3" t="s">
        <v>191</v>
      </c>
      <c r="C13" s="3" t="s">
        <v>375</v>
      </c>
      <c r="D13" s="3" t="s">
        <v>376</v>
      </c>
      <c r="E13" s="3" t="s">
        <v>377</v>
      </c>
      <c r="F13" s="3" t="s">
        <v>279</v>
      </c>
      <c r="G13" s="3" t="s">
        <v>196</v>
      </c>
      <c r="H13" s="3" t="s">
        <v>378</v>
      </c>
      <c r="I13" s="3" t="s">
        <v>379</v>
      </c>
      <c r="J13" s="3" t="s">
        <v>380</v>
      </c>
      <c r="K13" s="3" t="s">
        <v>381</v>
      </c>
      <c r="L13" s="3" t="s">
        <v>382</v>
      </c>
      <c r="M13" s="3" t="s">
        <v>383</v>
      </c>
      <c r="N13" s="3" t="s">
        <v>375</v>
      </c>
      <c r="O13" s="3" t="s">
        <v>384</v>
      </c>
      <c r="P13" s="3" t="s">
        <v>382</v>
      </c>
      <c r="Q13" s="3" t="s">
        <v>385</v>
      </c>
      <c r="R13" s="3" t="s">
        <v>382</v>
      </c>
      <c r="S13" s="3" t="s">
        <v>382</v>
      </c>
      <c r="T13" s="3" t="s">
        <v>386</v>
      </c>
      <c r="U13" s="3" t="s">
        <v>387</v>
      </c>
      <c r="V13" s="3" t="s">
        <v>205</v>
      </c>
      <c r="W13" s="3" t="s">
        <v>205</v>
      </c>
      <c r="X13" s="3" t="s">
        <v>208</v>
      </c>
      <c r="Y13" s="3" t="s">
        <v>208</v>
      </c>
      <c r="Z13" s="3" t="s">
        <v>208</v>
      </c>
      <c r="AA13" s="3" t="s">
        <v>205</v>
      </c>
      <c r="AB13" s="3" t="s">
        <v>208</v>
      </c>
      <c r="AC13" s="3" t="s">
        <v>382</v>
      </c>
      <c r="AD13" s="3" t="s">
        <v>208</v>
      </c>
      <c r="AE13" s="3" t="s">
        <v>205</v>
      </c>
      <c r="AF13" s="3" t="s">
        <v>208</v>
      </c>
      <c r="AG13" s="3" t="s">
        <v>228</v>
      </c>
      <c r="AH13" s="3" t="s">
        <v>205</v>
      </c>
      <c r="AI13" s="3" t="s">
        <v>205</v>
      </c>
      <c r="AJ13" s="3" t="s">
        <v>208</v>
      </c>
      <c r="AK13" s="3" t="s">
        <v>228</v>
      </c>
      <c r="AL13" s="3" t="s">
        <v>208</v>
      </c>
      <c r="AM13" s="3" t="s">
        <v>228</v>
      </c>
      <c r="AN13" s="3" t="s">
        <v>208</v>
      </c>
      <c r="AO13" s="3" t="s">
        <v>228</v>
      </c>
      <c r="AP13" s="3" t="s">
        <v>205</v>
      </c>
      <c r="AQ13" s="3" t="s">
        <v>228</v>
      </c>
      <c r="AR13" s="3" t="s">
        <v>208</v>
      </c>
      <c r="AS13" s="3" t="s">
        <v>208</v>
      </c>
      <c r="AT13" s="3" t="s">
        <v>208</v>
      </c>
      <c r="AU13" s="3" t="s">
        <v>208</v>
      </c>
      <c r="AV13" s="3" t="s">
        <v>208</v>
      </c>
      <c r="AW13" s="3" t="s">
        <v>208</v>
      </c>
      <c r="AX13" s="3" t="s">
        <v>221</v>
      </c>
      <c r="AY13" s="3" t="s">
        <v>293</v>
      </c>
      <c r="AZ13" s="3" t="s">
        <v>388</v>
      </c>
      <c r="BA13" s="3" t="s">
        <v>205</v>
      </c>
      <c r="BB13" s="3" t="s">
        <v>205</v>
      </c>
      <c r="BC13" s="3" t="s">
        <v>205</v>
      </c>
      <c r="BD13" s="3" t="s">
        <v>228</v>
      </c>
      <c r="BE13" s="3" t="s">
        <v>228</v>
      </c>
      <c r="BF13" s="3" t="s">
        <v>228</v>
      </c>
      <c r="BG13" s="3" t="s">
        <v>228</v>
      </c>
      <c r="BH13" s="3" t="s">
        <v>208</v>
      </c>
      <c r="BI13" s="3" t="s">
        <v>228</v>
      </c>
      <c r="BJ13" s="3" t="s">
        <v>208</v>
      </c>
      <c r="BK13" s="3" t="s">
        <v>384</v>
      </c>
      <c r="BL13" s="3" t="s">
        <v>228</v>
      </c>
      <c r="BM13" s="3" t="s">
        <v>205</v>
      </c>
      <c r="BN13" s="3" t="s">
        <v>205</v>
      </c>
      <c r="BO13" s="3" t="s">
        <v>205</v>
      </c>
      <c r="BP13" s="3" t="s">
        <v>205</v>
      </c>
      <c r="BQ13" s="3" t="s">
        <v>382</v>
      </c>
      <c r="BR13" s="3" t="s">
        <v>205</v>
      </c>
      <c r="BS13" s="3" t="s">
        <v>389</v>
      </c>
      <c r="BT13" s="3" t="s">
        <v>390</v>
      </c>
      <c r="BU13" s="3" t="s">
        <v>391</v>
      </c>
      <c r="BV13" s="3" t="s">
        <v>392</v>
      </c>
      <c r="BW13" s="3" t="s">
        <v>393</v>
      </c>
      <c r="BX13" s="3" t="s">
        <v>208</v>
      </c>
      <c r="BY13" s="3" t="s">
        <v>205</v>
      </c>
      <c r="BZ13" s="3" t="s">
        <v>205</v>
      </c>
      <c r="CA13" s="3" t="s">
        <v>382</v>
      </c>
      <c r="CB13" s="3" t="s">
        <v>208</v>
      </c>
      <c r="CC13" s="3" t="s">
        <v>205</v>
      </c>
      <c r="CD13" s="3" t="s">
        <v>205</v>
      </c>
      <c r="CE13" s="3" t="s">
        <v>205</v>
      </c>
      <c r="CF13" s="3" t="s">
        <v>205</v>
      </c>
      <c r="CG13" s="3" t="s">
        <v>205</v>
      </c>
      <c r="CH13" s="3" t="s">
        <v>394</v>
      </c>
      <c r="CI13" s="3" t="s">
        <v>245</v>
      </c>
      <c r="CJ13" s="3" t="s">
        <v>395</v>
      </c>
    </row>
    <row r="14" spans="1:88" ht="45" customHeight="1" x14ac:dyDescent="0.25">
      <c r="A14" s="3" t="s">
        <v>396</v>
      </c>
      <c r="B14" s="3" t="s">
        <v>191</v>
      </c>
      <c r="C14" s="3" t="s">
        <v>375</v>
      </c>
      <c r="D14" s="3" t="s">
        <v>376</v>
      </c>
      <c r="E14" s="3" t="s">
        <v>377</v>
      </c>
      <c r="F14" s="3" t="s">
        <v>279</v>
      </c>
      <c r="G14" s="3" t="s">
        <v>196</v>
      </c>
      <c r="H14" s="3" t="s">
        <v>397</v>
      </c>
      <c r="I14" s="3" t="s">
        <v>379</v>
      </c>
      <c r="J14" s="3" t="s">
        <v>398</v>
      </c>
      <c r="K14" s="3" t="s">
        <v>381</v>
      </c>
      <c r="L14" s="3" t="s">
        <v>399</v>
      </c>
      <c r="M14" s="3" t="s">
        <v>383</v>
      </c>
      <c r="N14" s="3" t="s">
        <v>375</v>
      </c>
      <c r="O14" s="3" t="s">
        <v>400</v>
      </c>
      <c r="P14" s="3" t="s">
        <v>399</v>
      </c>
      <c r="Q14" s="3" t="s">
        <v>385</v>
      </c>
      <c r="R14" s="3" t="s">
        <v>399</v>
      </c>
      <c r="S14" s="3" t="s">
        <v>399</v>
      </c>
      <c r="T14" s="3" t="s">
        <v>401</v>
      </c>
      <c r="U14" s="3" t="s">
        <v>402</v>
      </c>
      <c r="V14" s="3" t="s">
        <v>403</v>
      </c>
      <c r="W14" s="3" t="s">
        <v>205</v>
      </c>
      <c r="X14" s="3" t="s">
        <v>208</v>
      </c>
      <c r="Y14" s="3" t="s">
        <v>208</v>
      </c>
      <c r="Z14" s="3" t="s">
        <v>208</v>
      </c>
      <c r="AA14" s="3" t="s">
        <v>205</v>
      </c>
      <c r="AB14" s="3" t="s">
        <v>208</v>
      </c>
      <c r="AC14" s="3" t="s">
        <v>399</v>
      </c>
      <c r="AD14" s="3" t="s">
        <v>208</v>
      </c>
      <c r="AE14" s="3" t="s">
        <v>205</v>
      </c>
      <c r="AF14" s="3" t="s">
        <v>208</v>
      </c>
      <c r="AG14" s="3" t="s">
        <v>228</v>
      </c>
      <c r="AH14" s="3" t="s">
        <v>205</v>
      </c>
      <c r="AI14" s="3" t="s">
        <v>205</v>
      </c>
      <c r="AJ14" s="3" t="s">
        <v>208</v>
      </c>
      <c r="AK14" s="3" t="s">
        <v>228</v>
      </c>
      <c r="AL14" s="3" t="s">
        <v>208</v>
      </c>
      <c r="AM14" s="3" t="s">
        <v>228</v>
      </c>
      <c r="AN14" s="3" t="s">
        <v>208</v>
      </c>
      <c r="AO14" s="3" t="s">
        <v>228</v>
      </c>
      <c r="AP14" s="3" t="s">
        <v>205</v>
      </c>
      <c r="AQ14" s="3" t="s">
        <v>228</v>
      </c>
      <c r="AR14" s="3" t="s">
        <v>208</v>
      </c>
      <c r="AS14" s="3" t="s">
        <v>208</v>
      </c>
      <c r="AT14" s="3" t="s">
        <v>208</v>
      </c>
      <c r="AU14" s="3" t="s">
        <v>208</v>
      </c>
      <c r="AV14" s="3" t="s">
        <v>208</v>
      </c>
      <c r="AW14" s="3" t="s">
        <v>208</v>
      </c>
      <c r="AX14" s="3" t="s">
        <v>221</v>
      </c>
      <c r="AY14" s="3" t="s">
        <v>404</v>
      </c>
      <c r="AZ14" s="3" t="s">
        <v>405</v>
      </c>
      <c r="BA14" s="3" t="s">
        <v>205</v>
      </c>
      <c r="BB14" s="3" t="s">
        <v>205</v>
      </c>
      <c r="BC14" s="3" t="s">
        <v>205</v>
      </c>
      <c r="BD14" s="3" t="s">
        <v>228</v>
      </c>
      <c r="BE14" s="3" t="s">
        <v>228</v>
      </c>
      <c r="BF14" s="3" t="s">
        <v>228</v>
      </c>
      <c r="BG14" s="3" t="s">
        <v>228</v>
      </c>
      <c r="BH14" s="3" t="s">
        <v>208</v>
      </c>
      <c r="BI14" s="3" t="s">
        <v>228</v>
      </c>
      <c r="BJ14" s="3" t="s">
        <v>208</v>
      </c>
      <c r="BK14" s="3" t="s">
        <v>400</v>
      </c>
      <c r="BL14" s="3" t="s">
        <v>228</v>
      </c>
      <c r="BM14" s="3" t="s">
        <v>205</v>
      </c>
      <c r="BN14" s="3" t="s">
        <v>205</v>
      </c>
      <c r="BO14" s="3" t="s">
        <v>205</v>
      </c>
      <c r="BP14" s="3" t="s">
        <v>205</v>
      </c>
      <c r="BQ14" s="3" t="s">
        <v>399</v>
      </c>
      <c r="BR14" s="3" t="s">
        <v>205</v>
      </c>
      <c r="BS14" s="3" t="s">
        <v>389</v>
      </c>
      <c r="BT14" s="3" t="s">
        <v>390</v>
      </c>
      <c r="BU14" s="3" t="s">
        <v>406</v>
      </c>
      <c r="BV14" s="3" t="s">
        <v>407</v>
      </c>
      <c r="BW14" s="3"/>
      <c r="BX14" s="3" t="s">
        <v>208</v>
      </c>
      <c r="BY14" s="3" t="s">
        <v>205</v>
      </c>
      <c r="BZ14" s="3" t="s">
        <v>205</v>
      </c>
      <c r="CA14" s="3" t="s">
        <v>399</v>
      </c>
      <c r="CB14" s="3" t="s">
        <v>208</v>
      </c>
      <c r="CC14" s="3" t="s">
        <v>205</v>
      </c>
      <c r="CD14" s="3" t="s">
        <v>205</v>
      </c>
      <c r="CE14" s="3" t="s">
        <v>205</v>
      </c>
      <c r="CF14" s="3" t="s">
        <v>205</v>
      </c>
      <c r="CG14" s="3" t="s">
        <v>205</v>
      </c>
      <c r="CH14" s="3" t="s">
        <v>408</v>
      </c>
      <c r="CI14" s="3" t="s">
        <v>245</v>
      </c>
      <c r="CJ14" s="3" t="s">
        <v>395</v>
      </c>
    </row>
    <row r="15" spans="1:88" ht="45" customHeight="1" x14ac:dyDescent="0.25">
      <c r="A15" s="3" t="s">
        <v>409</v>
      </c>
      <c r="B15" s="3" t="s">
        <v>191</v>
      </c>
      <c r="C15" s="3" t="s">
        <v>375</v>
      </c>
      <c r="D15" s="3" t="s">
        <v>376</v>
      </c>
      <c r="E15" s="3" t="s">
        <v>377</v>
      </c>
      <c r="F15" s="3" t="s">
        <v>410</v>
      </c>
      <c r="G15" s="3" t="s">
        <v>196</v>
      </c>
      <c r="H15" s="3" t="s">
        <v>411</v>
      </c>
      <c r="I15" s="3" t="s">
        <v>198</v>
      </c>
      <c r="J15" s="3" t="s">
        <v>412</v>
      </c>
      <c r="K15" s="3" t="s">
        <v>413</v>
      </c>
      <c r="L15" s="3" t="s">
        <v>414</v>
      </c>
      <c r="M15" s="3" t="s">
        <v>415</v>
      </c>
      <c r="N15" s="3" t="s">
        <v>416</v>
      </c>
      <c r="O15" s="3" t="s">
        <v>417</v>
      </c>
      <c r="P15" s="3" t="s">
        <v>414</v>
      </c>
      <c r="Q15" s="3" t="s">
        <v>418</v>
      </c>
      <c r="R15" s="3" t="s">
        <v>414</v>
      </c>
      <c r="S15" s="3" t="s">
        <v>414</v>
      </c>
      <c r="T15" s="3" t="s">
        <v>419</v>
      </c>
      <c r="U15" s="3" t="s">
        <v>420</v>
      </c>
      <c r="V15" s="3" t="s">
        <v>421</v>
      </c>
      <c r="W15" s="3" t="s">
        <v>205</v>
      </c>
      <c r="X15" s="3" t="s">
        <v>422</v>
      </c>
      <c r="Y15" s="3" t="s">
        <v>208</v>
      </c>
      <c r="Z15" s="3" t="s">
        <v>208</v>
      </c>
      <c r="AA15" s="3" t="s">
        <v>205</v>
      </c>
      <c r="AB15" s="3" t="s">
        <v>422</v>
      </c>
      <c r="AC15" s="3" t="s">
        <v>414</v>
      </c>
      <c r="AD15" s="3" t="s">
        <v>423</v>
      </c>
      <c r="AE15" s="3" t="s">
        <v>210</v>
      </c>
      <c r="AF15" s="3" t="s">
        <v>424</v>
      </c>
      <c r="AG15" s="3" t="s">
        <v>425</v>
      </c>
      <c r="AH15" s="3" t="s">
        <v>205</v>
      </c>
      <c r="AI15" s="3" t="s">
        <v>213</v>
      </c>
      <c r="AJ15" s="3" t="s">
        <v>426</v>
      </c>
      <c r="AK15" s="3" t="s">
        <v>427</v>
      </c>
      <c r="AL15" s="3" t="s">
        <v>428</v>
      </c>
      <c r="AM15" s="3" t="s">
        <v>427</v>
      </c>
      <c r="AN15" s="3" t="s">
        <v>428</v>
      </c>
      <c r="AO15" s="3" t="s">
        <v>429</v>
      </c>
      <c r="AP15" s="3" t="s">
        <v>430</v>
      </c>
      <c r="AQ15" s="3" t="s">
        <v>431</v>
      </c>
      <c r="AR15" s="3" t="s">
        <v>208</v>
      </c>
      <c r="AS15" s="3" t="s">
        <v>208</v>
      </c>
      <c r="AT15" s="3" t="s">
        <v>208</v>
      </c>
      <c r="AU15" s="3" t="s">
        <v>208</v>
      </c>
      <c r="AV15" s="3" t="s">
        <v>219</v>
      </c>
      <c r="AW15" s="3" t="s">
        <v>220</v>
      </c>
      <c r="AX15" s="3" t="s">
        <v>221</v>
      </c>
      <c r="AY15" s="3" t="s">
        <v>432</v>
      </c>
      <c r="AZ15" s="3" t="s">
        <v>433</v>
      </c>
      <c r="BA15" s="3" t="s">
        <v>434</v>
      </c>
      <c r="BB15" s="3" t="s">
        <v>434</v>
      </c>
      <c r="BC15" s="3" t="s">
        <v>435</v>
      </c>
      <c r="BD15" s="3" t="s">
        <v>436</v>
      </c>
      <c r="BE15" s="3" t="s">
        <v>437</v>
      </c>
      <c r="BF15" s="3" t="s">
        <v>228</v>
      </c>
      <c r="BG15" s="3" t="s">
        <v>228</v>
      </c>
      <c r="BH15" s="3" t="s">
        <v>229</v>
      </c>
      <c r="BI15" s="3" t="s">
        <v>228</v>
      </c>
      <c r="BJ15" s="3" t="s">
        <v>230</v>
      </c>
      <c r="BK15" s="3" t="s">
        <v>417</v>
      </c>
      <c r="BL15" s="3" t="s">
        <v>438</v>
      </c>
      <c r="BM15" s="3" t="s">
        <v>439</v>
      </c>
      <c r="BN15" s="3" t="s">
        <v>435</v>
      </c>
      <c r="BO15" s="3" t="s">
        <v>440</v>
      </c>
      <c r="BP15" s="3" t="s">
        <v>205</v>
      </c>
      <c r="BQ15" s="3" t="s">
        <v>414</v>
      </c>
      <c r="BR15" s="3" t="s">
        <v>205</v>
      </c>
      <c r="BS15" s="3" t="s">
        <v>389</v>
      </c>
      <c r="BT15" s="3" t="s">
        <v>390</v>
      </c>
      <c r="BU15" s="3" t="s">
        <v>272</v>
      </c>
      <c r="BV15" s="3" t="s">
        <v>441</v>
      </c>
      <c r="BW15" s="3" t="s">
        <v>205</v>
      </c>
      <c r="BX15" s="3" t="s">
        <v>208</v>
      </c>
      <c r="BY15" s="3" t="s">
        <v>239</v>
      </c>
      <c r="BZ15" s="3" t="s">
        <v>198</v>
      </c>
      <c r="CA15" s="3" t="s">
        <v>414</v>
      </c>
      <c r="CB15" s="3" t="s">
        <v>208</v>
      </c>
      <c r="CC15" s="3" t="s">
        <v>205</v>
      </c>
      <c r="CD15" s="3" t="s">
        <v>205</v>
      </c>
      <c r="CE15" s="3" t="s">
        <v>442</v>
      </c>
      <c r="CF15" s="3" t="s">
        <v>442</v>
      </c>
      <c r="CG15" s="3" t="s">
        <v>443</v>
      </c>
      <c r="CH15" s="3" t="s">
        <v>444</v>
      </c>
      <c r="CI15" s="3" t="s">
        <v>245</v>
      </c>
      <c r="CJ15" s="3" t="s">
        <v>445</v>
      </c>
    </row>
    <row r="16" spans="1:88" ht="45" customHeight="1" x14ac:dyDescent="0.25">
      <c r="A16" s="3" t="s">
        <v>446</v>
      </c>
      <c r="B16" s="3" t="s">
        <v>191</v>
      </c>
      <c r="C16" s="3" t="s">
        <v>375</v>
      </c>
      <c r="D16" s="3" t="s">
        <v>376</v>
      </c>
      <c r="E16" s="3" t="s">
        <v>377</v>
      </c>
      <c r="F16" s="3" t="s">
        <v>279</v>
      </c>
      <c r="G16" s="3" t="s">
        <v>196</v>
      </c>
      <c r="H16" s="3" t="s">
        <v>447</v>
      </c>
      <c r="I16" s="3" t="s">
        <v>379</v>
      </c>
      <c r="J16" s="3" t="s">
        <v>398</v>
      </c>
      <c r="K16" s="3" t="s">
        <v>381</v>
      </c>
      <c r="L16" s="3" t="s">
        <v>448</v>
      </c>
      <c r="M16" s="3" t="s">
        <v>383</v>
      </c>
      <c r="N16" s="3" t="s">
        <v>375</v>
      </c>
      <c r="O16" s="3" t="s">
        <v>449</v>
      </c>
      <c r="P16" s="3" t="s">
        <v>448</v>
      </c>
      <c r="Q16" s="3" t="s">
        <v>385</v>
      </c>
      <c r="R16" s="3" t="s">
        <v>448</v>
      </c>
      <c r="S16" s="3" t="s">
        <v>448</v>
      </c>
      <c r="T16" s="3" t="s">
        <v>450</v>
      </c>
      <c r="U16" s="3" t="s">
        <v>451</v>
      </c>
      <c r="V16" s="3" t="s">
        <v>452</v>
      </c>
      <c r="W16" s="3" t="s">
        <v>205</v>
      </c>
      <c r="X16" s="3" t="s">
        <v>208</v>
      </c>
      <c r="Y16" s="3" t="s">
        <v>208</v>
      </c>
      <c r="Z16" s="3" t="s">
        <v>208</v>
      </c>
      <c r="AA16" s="3" t="s">
        <v>205</v>
      </c>
      <c r="AB16" s="3" t="s">
        <v>208</v>
      </c>
      <c r="AC16" s="3" t="s">
        <v>448</v>
      </c>
      <c r="AD16" s="3" t="s">
        <v>208</v>
      </c>
      <c r="AE16" s="3" t="s">
        <v>205</v>
      </c>
      <c r="AF16" s="3" t="s">
        <v>208</v>
      </c>
      <c r="AG16" s="3" t="s">
        <v>228</v>
      </c>
      <c r="AH16" s="3" t="s">
        <v>205</v>
      </c>
      <c r="AI16" s="3" t="s">
        <v>205</v>
      </c>
      <c r="AJ16" s="3" t="s">
        <v>208</v>
      </c>
      <c r="AK16" s="3" t="s">
        <v>228</v>
      </c>
      <c r="AL16" s="3" t="s">
        <v>208</v>
      </c>
      <c r="AM16" s="3" t="s">
        <v>228</v>
      </c>
      <c r="AN16" s="3" t="s">
        <v>208</v>
      </c>
      <c r="AO16" s="3" t="s">
        <v>228</v>
      </c>
      <c r="AP16" s="3" t="s">
        <v>205</v>
      </c>
      <c r="AQ16" s="3" t="s">
        <v>228</v>
      </c>
      <c r="AR16" s="3" t="s">
        <v>208</v>
      </c>
      <c r="AS16" s="3" t="s">
        <v>208</v>
      </c>
      <c r="AT16" s="3" t="s">
        <v>208</v>
      </c>
      <c r="AU16" s="3" t="s">
        <v>208</v>
      </c>
      <c r="AV16" s="3" t="s">
        <v>208</v>
      </c>
      <c r="AW16" s="3" t="s">
        <v>208</v>
      </c>
      <c r="AX16" s="3" t="s">
        <v>221</v>
      </c>
      <c r="AY16" s="3" t="s">
        <v>293</v>
      </c>
      <c r="AZ16" s="3" t="s">
        <v>453</v>
      </c>
      <c r="BA16" s="3" t="s">
        <v>205</v>
      </c>
      <c r="BB16" s="3" t="s">
        <v>205</v>
      </c>
      <c r="BC16" s="3" t="s">
        <v>205</v>
      </c>
      <c r="BD16" s="3" t="s">
        <v>228</v>
      </c>
      <c r="BE16" s="3" t="s">
        <v>228</v>
      </c>
      <c r="BF16" s="3" t="s">
        <v>228</v>
      </c>
      <c r="BG16" s="3" t="s">
        <v>228</v>
      </c>
      <c r="BH16" s="3" t="s">
        <v>208</v>
      </c>
      <c r="BI16" s="3" t="s">
        <v>228</v>
      </c>
      <c r="BJ16" s="3" t="s">
        <v>208</v>
      </c>
      <c r="BK16" s="3" t="s">
        <v>449</v>
      </c>
      <c r="BL16" s="3" t="s">
        <v>228</v>
      </c>
      <c r="BM16" s="3" t="s">
        <v>205</v>
      </c>
      <c r="BN16" s="3" t="s">
        <v>205</v>
      </c>
      <c r="BO16" s="3" t="s">
        <v>205</v>
      </c>
      <c r="BP16" s="3" t="s">
        <v>205</v>
      </c>
      <c r="BQ16" s="3" t="s">
        <v>448</v>
      </c>
      <c r="BR16" s="3" t="s">
        <v>205</v>
      </c>
      <c r="BS16" s="3" t="s">
        <v>389</v>
      </c>
      <c r="BT16" s="3" t="s">
        <v>390</v>
      </c>
      <c r="BU16" s="3" t="s">
        <v>454</v>
      </c>
      <c r="BV16" s="3" t="s">
        <v>455</v>
      </c>
      <c r="BW16" s="3" t="s">
        <v>393</v>
      </c>
      <c r="BX16" s="3" t="s">
        <v>208</v>
      </c>
      <c r="BY16" s="3" t="s">
        <v>205</v>
      </c>
      <c r="BZ16" s="3" t="s">
        <v>205</v>
      </c>
      <c r="CA16" s="3" t="s">
        <v>448</v>
      </c>
      <c r="CB16" s="3" t="s">
        <v>208</v>
      </c>
      <c r="CC16" s="3" t="s">
        <v>205</v>
      </c>
      <c r="CD16" s="3" t="s">
        <v>205</v>
      </c>
      <c r="CE16" s="3" t="s">
        <v>205</v>
      </c>
      <c r="CF16" s="3" t="s">
        <v>205</v>
      </c>
      <c r="CG16" s="3" t="s">
        <v>205</v>
      </c>
      <c r="CH16" s="3" t="s">
        <v>394</v>
      </c>
      <c r="CI16" s="3" t="s">
        <v>245</v>
      </c>
      <c r="CJ16" s="3" t="s">
        <v>395</v>
      </c>
    </row>
    <row r="17" spans="1:88" ht="45" customHeight="1" x14ac:dyDescent="0.25">
      <c r="A17" s="3" t="s">
        <v>456</v>
      </c>
      <c r="B17" s="3" t="s">
        <v>191</v>
      </c>
      <c r="C17" s="3" t="s">
        <v>375</v>
      </c>
      <c r="D17" s="3" t="s">
        <v>376</v>
      </c>
      <c r="E17" s="3" t="s">
        <v>377</v>
      </c>
      <c r="F17" s="3" t="s">
        <v>410</v>
      </c>
      <c r="G17" s="3" t="s">
        <v>196</v>
      </c>
      <c r="H17" s="3" t="s">
        <v>457</v>
      </c>
      <c r="I17" s="3" t="s">
        <v>379</v>
      </c>
      <c r="J17" s="3" t="s">
        <v>412</v>
      </c>
      <c r="K17" s="3" t="s">
        <v>458</v>
      </c>
      <c r="L17" s="3" t="s">
        <v>459</v>
      </c>
      <c r="M17" s="3" t="s">
        <v>415</v>
      </c>
      <c r="N17" s="3" t="s">
        <v>416</v>
      </c>
      <c r="O17" s="3" t="s">
        <v>460</v>
      </c>
      <c r="P17" s="3" t="s">
        <v>459</v>
      </c>
      <c r="Q17" s="3" t="s">
        <v>418</v>
      </c>
      <c r="R17" s="3" t="s">
        <v>459</v>
      </c>
      <c r="S17" s="3" t="s">
        <v>459</v>
      </c>
      <c r="T17" s="3" t="s">
        <v>461</v>
      </c>
      <c r="U17" s="3" t="s">
        <v>462</v>
      </c>
      <c r="V17" s="3" t="s">
        <v>462</v>
      </c>
      <c r="W17" s="3" t="s">
        <v>205</v>
      </c>
      <c r="X17" s="3" t="s">
        <v>208</v>
      </c>
      <c r="Y17" s="3" t="s">
        <v>208</v>
      </c>
      <c r="Z17" s="3" t="s">
        <v>208</v>
      </c>
      <c r="AA17" s="3" t="s">
        <v>205</v>
      </c>
      <c r="AB17" s="3" t="s">
        <v>208</v>
      </c>
      <c r="AC17" s="3" t="s">
        <v>459</v>
      </c>
      <c r="AD17" s="3" t="s">
        <v>208</v>
      </c>
      <c r="AE17" s="3" t="s">
        <v>205</v>
      </c>
      <c r="AF17" s="3" t="s">
        <v>208</v>
      </c>
      <c r="AG17" s="3" t="s">
        <v>228</v>
      </c>
      <c r="AH17" s="3" t="s">
        <v>205</v>
      </c>
      <c r="AI17" s="3" t="s">
        <v>205</v>
      </c>
      <c r="AJ17" s="3" t="s">
        <v>208</v>
      </c>
      <c r="AK17" s="3" t="s">
        <v>228</v>
      </c>
      <c r="AL17" s="3" t="s">
        <v>208</v>
      </c>
      <c r="AM17" s="3" t="s">
        <v>228</v>
      </c>
      <c r="AN17" s="3" t="s">
        <v>208</v>
      </c>
      <c r="AO17" s="3" t="s">
        <v>228</v>
      </c>
      <c r="AP17" s="3" t="s">
        <v>205</v>
      </c>
      <c r="AQ17" s="3" t="s">
        <v>228</v>
      </c>
      <c r="AR17" s="3" t="s">
        <v>208</v>
      </c>
      <c r="AS17" s="3" t="s">
        <v>208</v>
      </c>
      <c r="AT17" s="3" t="s">
        <v>208</v>
      </c>
      <c r="AU17" s="3" t="s">
        <v>208</v>
      </c>
      <c r="AV17" s="3" t="s">
        <v>208</v>
      </c>
      <c r="AW17" s="3" t="s">
        <v>208</v>
      </c>
      <c r="AX17" s="3" t="s">
        <v>221</v>
      </c>
      <c r="AY17" s="3" t="s">
        <v>463</v>
      </c>
      <c r="AZ17" s="3" t="s">
        <v>464</v>
      </c>
      <c r="BA17" s="3" t="s">
        <v>205</v>
      </c>
      <c r="BB17" s="3" t="s">
        <v>205</v>
      </c>
      <c r="BC17" s="3" t="s">
        <v>205</v>
      </c>
      <c r="BD17" s="3" t="s">
        <v>228</v>
      </c>
      <c r="BE17" s="3" t="s">
        <v>228</v>
      </c>
      <c r="BF17" s="3" t="s">
        <v>228</v>
      </c>
      <c r="BG17" s="3" t="s">
        <v>228</v>
      </c>
      <c r="BH17" s="3" t="s">
        <v>208</v>
      </c>
      <c r="BI17" s="3" t="s">
        <v>228</v>
      </c>
      <c r="BJ17" s="3" t="s">
        <v>208</v>
      </c>
      <c r="BK17" s="3" t="s">
        <v>460</v>
      </c>
      <c r="BL17" s="3" t="s">
        <v>228</v>
      </c>
      <c r="BM17" s="3" t="s">
        <v>205</v>
      </c>
      <c r="BN17" s="3" t="s">
        <v>205</v>
      </c>
      <c r="BO17" s="3" t="s">
        <v>205</v>
      </c>
      <c r="BP17" s="3" t="s">
        <v>205</v>
      </c>
      <c r="BQ17" s="3" t="s">
        <v>459</v>
      </c>
      <c r="BR17" s="3" t="s">
        <v>205</v>
      </c>
      <c r="BS17" s="3" t="s">
        <v>389</v>
      </c>
      <c r="BT17" s="3" t="s">
        <v>390</v>
      </c>
      <c r="BU17" s="3" t="s">
        <v>272</v>
      </c>
      <c r="BV17" s="3" t="s">
        <v>465</v>
      </c>
      <c r="BW17" s="3" t="s">
        <v>205</v>
      </c>
      <c r="BX17" s="3" t="s">
        <v>208</v>
      </c>
      <c r="BY17" s="3" t="s">
        <v>205</v>
      </c>
      <c r="BZ17" s="3" t="s">
        <v>205</v>
      </c>
      <c r="CA17" s="3" t="s">
        <v>459</v>
      </c>
      <c r="CB17" s="3" t="s">
        <v>208</v>
      </c>
      <c r="CC17" s="3" t="s">
        <v>205</v>
      </c>
      <c r="CD17" s="3" t="s">
        <v>205</v>
      </c>
      <c r="CE17" s="3" t="s">
        <v>205</v>
      </c>
      <c r="CF17" s="3" t="s">
        <v>205</v>
      </c>
      <c r="CG17" s="3" t="s">
        <v>205</v>
      </c>
      <c r="CH17" s="3" t="s">
        <v>466</v>
      </c>
      <c r="CI17" s="3" t="s">
        <v>245</v>
      </c>
      <c r="CJ17" s="3" t="s">
        <v>395</v>
      </c>
    </row>
    <row r="18" spans="1:88" ht="45" customHeight="1" x14ac:dyDescent="0.25">
      <c r="A18" s="3" t="s">
        <v>467</v>
      </c>
      <c r="B18" s="3" t="s">
        <v>191</v>
      </c>
      <c r="C18" s="3" t="s">
        <v>375</v>
      </c>
      <c r="D18" s="3" t="s">
        <v>376</v>
      </c>
      <c r="E18" s="3" t="s">
        <v>377</v>
      </c>
      <c r="F18" s="3" t="s">
        <v>410</v>
      </c>
      <c r="G18" s="3" t="s">
        <v>196</v>
      </c>
      <c r="H18" s="3" t="s">
        <v>468</v>
      </c>
      <c r="I18" s="3" t="s">
        <v>379</v>
      </c>
      <c r="J18" s="3" t="s">
        <v>469</v>
      </c>
      <c r="K18" s="3" t="s">
        <v>458</v>
      </c>
      <c r="L18" s="3" t="s">
        <v>470</v>
      </c>
      <c r="M18" s="3" t="s">
        <v>415</v>
      </c>
      <c r="N18" s="3" t="s">
        <v>416</v>
      </c>
      <c r="O18" s="3" t="s">
        <v>471</v>
      </c>
      <c r="P18" s="3" t="s">
        <v>470</v>
      </c>
      <c r="Q18" s="3" t="s">
        <v>418</v>
      </c>
      <c r="R18" s="3" t="s">
        <v>470</v>
      </c>
      <c r="S18" s="3" t="s">
        <v>470</v>
      </c>
      <c r="T18" s="3" t="s">
        <v>472</v>
      </c>
      <c r="U18" s="3" t="s">
        <v>473</v>
      </c>
      <c r="V18" s="3" t="s">
        <v>205</v>
      </c>
      <c r="W18" s="3" t="s">
        <v>205</v>
      </c>
      <c r="X18" s="3" t="s">
        <v>208</v>
      </c>
      <c r="Y18" s="3" t="s">
        <v>208</v>
      </c>
      <c r="Z18" s="3" t="s">
        <v>208</v>
      </c>
      <c r="AA18" s="3" t="s">
        <v>205</v>
      </c>
      <c r="AB18" s="3" t="s">
        <v>208</v>
      </c>
      <c r="AC18" s="3" t="s">
        <v>470</v>
      </c>
      <c r="AD18" s="3" t="s">
        <v>208</v>
      </c>
      <c r="AE18" s="3" t="s">
        <v>205</v>
      </c>
      <c r="AF18" s="3" t="s">
        <v>208</v>
      </c>
      <c r="AG18" s="3" t="s">
        <v>228</v>
      </c>
      <c r="AH18" s="3" t="s">
        <v>205</v>
      </c>
      <c r="AI18" s="3" t="s">
        <v>205</v>
      </c>
      <c r="AJ18" s="3" t="s">
        <v>208</v>
      </c>
      <c r="AK18" s="3" t="s">
        <v>228</v>
      </c>
      <c r="AL18" s="3" t="s">
        <v>208</v>
      </c>
      <c r="AM18" s="3" t="s">
        <v>228</v>
      </c>
      <c r="AN18" s="3" t="s">
        <v>208</v>
      </c>
      <c r="AO18" s="3" t="s">
        <v>228</v>
      </c>
      <c r="AP18" s="3" t="s">
        <v>205</v>
      </c>
      <c r="AQ18" s="3" t="s">
        <v>228</v>
      </c>
      <c r="AR18" s="3" t="s">
        <v>208</v>
      </c>
      <c r="AS18" s="3" t="s">
        <v>208</v>
      </c>
      <c r="AT18" s="3" t="s">
        <v>208</v>
      </c>
      <c r="AU18" s="3" t="s">
        <v>208</v>
      </c>
      <c r="AV18" s="3" t="s">
        <v>208</v>
      </c>
      <c r="AW18" s="3" t="s">
        <v>208</v>
      </c>
      <c r="AX18" s="3" t="s">
        <v>221</v>
      </c>
      <c r="AY18" s="3" t="s">
        <v>463</v>
      </c>
      <c r="AZ18" s="3" t="s">
        <v>474</v>
      </c>
      <c r="BA18" s="3" t="s">
        <v>205</v>
      </c>
      <c r="BB18" s="3" t="s">
        <v>205</v>
      </c>
      <c r="BC18" s="3" t="s">
        <v>205</v>
      </c>
      <c r="BD18" s="3" t="s">
        <v>228</v>
      </c>
      <c r="BE18" s="3" t="s">
        <v>228</v>
      </c>
      <c r="BF18" s="3" t="s">
        <v>228</v>
      </c>
      <c r="BG18" s="3" t="s">
        <v>228</v>
      </c>
      <c r="BH18" s="3" t="s">
        <v>208</v>
      </c>
      <c r="BI18" s="3" t="s">
        <v>228</v>
      </c>
      <c r="BJ18" s="3" t="s">
        <v>208</v>
      </c>
      <c r="BK18" s="3" t="s">
        <v>471</v>
      </c>
      <c r="BL18" s="3" t="s">
        <v>228</v>
      </c>
      <c r="BM18" s="3" t="s">
        <v>205</v>
      </c>
      <c r="BN18" s="3" t="s">
        <v>205</v>
      </c>
      <c r="BO18" s="3" t="s">
        <v>205</v>
      </c>
      <c r="BP18" s="3" t="s">
        <v>205</v>
      </c>
      <c r="BQ18" s="3" t="s">
        <v>470</v>
      </c>
      <c r="BR18" s="3" t="s">
        <v>205</v>
      </c>
      <c r="BS18" s="3" t="s">
        <v>389</v>
      </c>
      <c r="BT18" s="3" t="s">
        <v>390</v>
      </c>
      <c r="BU18" s="3" t="s">
        <v>272</v>
      </c>
      <c r="BV18" s="3" t="s">
        <v>475</v>
      </c>
      <c r="BW18" s="3" t="s">
        <v>205</v>
      </c>
      <c r="BX18" s="3" t="s">
        <v>208</v>
      </c>
      <c r="BY18" s="3" t="s">
        <v>205</v>
      </c>
      <c r="BZ18" s="3" t="s">
        <v>205</v>
      </c>
      <c r="CA18" s="3" t="s">
        <v>470</v>
      </c>
      <c r="CB18" s="3" t="s">
        <v>208</v>
      </c>
      <c r="CC18" s="3" t="s">
        <v>205</v>
      </c>
      <c r="CD18" s="3" t="s">
        <v>205</v>
      </c>
      <c r="CE18" s="3" t="s">
        <v>205</v>
      </c>
      <c r="CF18" s="3" t="s">
        <v>205</v>
      </c>
      <c r="CG18" s="3" t="s">
        <v>205</v>
      </c>
      <c r="CH18" s="3" t="s">
        <v>466</v>
      </c>
      <c r="CI18" s="3" t="s">
        <v>245</v>
      </c>
      <c r="CJ18" s="3" t="s">
        <v>395</v>
      </c>
    </row>
    <row r="19" spans="1:88" ht="45" customHeight="1" x14ac:dyDescent="0.25">
      <c r="A19" s="3" t="s">
        <v>476</v>
      </c>
      <c r="B19" s="3" t="s">
        <v>191</v>
      </c>
      <c r="C19" s="3" t="s">
        <v>375</v>
      </c>
      <c r="D19" s="3" t="s">
        <v>376</v>
      </c>
      <c r="E19" s="3" t="s">
        <v>339</v>
      </c>
      <c r="F19" s="3" t="s">
        <v>410</v>
      </c>
      <c r="G19" s="3" t="s">
        <v>196</v>
      </c>
      <c r="H19" s="3" t="s">
        <v>477</v>
      </c>
      <c r="I19" s="3" t="s">
        <v>198</v>
      </c>
      <c r="J19" s="3" t="s">
        <v>478</v>
      </c>
      <c r="K19" s="3" t="s">
        <v>381</v>
      </c>
      <c r="L19" s="3" t="s">
        <v>479</v>
      </c>
      <c r="M19" s="3" t="s">
        <v>480</v>
      </c>
      <c r="N19" s="3" t="s">
        <v>385</v>
      </c>
      <c r="O19" s="3" t="s">
        <v>481</v>
      </c>
      <c r="P19" s="3" t="s">
        <v>479</v>
      </c>
      <c r="Q19" s="3" t="s">
        <v>328</v>
      </c>
      <c r="R19" s="3" t="s">
        <v>479</v>
      </c>
      <c r="S19" s="3" t="s">
        <v>479</v>
      </c>
      <c r="T19" s="3" t="s">
        <v>482</v>
      </c>
      <c r="U19" s="3" t="s">
        <v>483</v>
      </c>
      <c r="V19" s="3" t="s">
        <v>484</v>
      </c>
      <c r="W19" s="3" t="s">
        <v>205</v>
      </c>
      <c r="X19" s="3" t="s">
        <v>485</v>
      </c>
      <c r="Y19" s="3" t="s">
        <v>208</v>
      </c>
      <c r="Z19" s="3" t="s">
        <v>208</v>
      </c>
      <c r="AA19" s="3" t="s">
        <v>205</v>
      </c>
      <c r="AB19" s="3" t="s">
        <v>485</v>
      </c>
      <c r="AC19" s="3" t="s">
        <v>479</v>
      </c>
      <c r="AD19" s="3" t="s">
        <v>486</v>
      </c>
      <c r="AE19" s="3" t="s">
        <v>210</v>
      </c>
      <c r="AF19" s="3" t="s">
        <v>487</v>
      </c>
      <c r="AG19" s="3" t="s">
        <v>488</v>
      </c>
      <c r="AH19" s="3" t="s">
        <v>205</v>
      </c>
      <c r="AI19" s="3" t="s">
        <v>213</v>
      </c>
      <c r="AJ19" s="3" t="s">
        <v>489</v>
      </c>
      <c r="AK19" s="3" t="s">
        <v>262</v>
      </c>
      <c r="AL19" s="3" t="s">
        <v>217</v>
      </c>
      <c r="AM19" s="3" t="s">
        <v>262</v>
      </c>
      <c r="AN19" s="3" t="s">
        <v>217</v>
      </c>
      <c r="AO19" s="3" t="s">
        <v>11</v>
      </c>
      <c r="AP19" s="3" t="s">
        <v>217</v>
      </c>
      <c r="AQ19" s="3" t="s">
        <v>490</v>
      </c>
      <c r="AR19" s="3" t="s">
        <v>208</v>
      </c>
      <c r="AS19" s="3" t="s">
        <v>208</v>
      </c>
      <c r="AT19" s="3" t="s">
        <v>208</v>
      </c>
      <c r="AU19" s="3" t="s">
        <v>208</v>
      </c>
      <c r="AV19" s="3" t="s">
        <v>219</v>
      </c>
      <c r="AW19" s="3" t="s">
        <v>220</v>
      </c>
      <c r="AX19" s="3" t="s">
        <v>221</v>
      </c>
      <c r="AY19" s="3" t="s">
        <v>432</v>
      </c>
      <c r="AZ19" s="3" t="s">
        <v>491</v>
      </c>
      <c r="BA19" s="3" t="s">
        <v>492</v>
      </c>
      <c r="BB19" s="3" t="s">
        <v>492</v>
      </c>
      <c r="BC19" s="3" t="s">
        <v>493</v>
      </c>
      <c r="BD19" s="3" t="s">
        <v>494</v>
      </c>
      <c r="BE19" s="3" t="s">
        <v>495</v>
      </c>
      <c r="BF19" s="3" t="s">
        <v>228</v>
      </c>
      <c r="BG19" s="3" t="s">
        <v>228</v>
      </c>
      <c r="BH19" s="3" t="s">
        <v>229</v>
      </c>
      <c r="BI19" s="3" t="s">
        <v>228</v>
      </c>
      <c r="BJ19" s="3" t="s">
        <v>230</v>
      </c>
      <c r="BK19" s="3" t="s">
        <v>481</v>
      </c>
      <c r="BL19" s="3" t="s">
        <v>496</v>
      </c>
      <c r="BM19" s="3" t="s">
        <v>492</v>
      </c>
      <c r="BN19" s="3" t="s">
        <v>493</v>
      </c>
      <c r="BO19" s="3" t="s">
        <v>497</v>
      </c>
      <c r="BP19" s="3" t="s">
        <v>205</v>
      </c>
      <c r="BQ19" s="3" t="s">
        <v>479</v>
      </c>
      <c r="BR19" s="3" t="s">
        <v>205</v>
      </c>
      <c r="BS19" s="3" t="s">
        <v>389</v>
      </c>
      <c r="BT19" s="3" t="s">
        <v>390</v>
      </c>
      <c r="BU19" s="3" t="s">
        <v>272</v>
      </c>
      <c r="BV19" s="3" t="s">
        <v>481</v>
      </c>
      <c r="BW19" s="3" t="s">
        <v>205</v>
      </c>
      <c r="BX19" s="3" t="s">
        <v>208</v>
      </c>
      <c r="BY19" s="3" t="s">
        <v>239</v>
      </c>
      <c r="BZ19" s="3" t="s">
        <v>198</v>
      </c>
      <c r="CA19" s="3" t="s">
        <v>479</v>
      </c>
      <c r="CB19" s="3" t="s">
        <v>208</v>
      </c>
      <c r="CC19" s="3" t="s">
        <v>205</v>
      </c>
      <c r="CD19" s="3" t="s">
        <v>205</v>
      </c>
      <c r="CE19" s="3" t="s">
        <v>498</v>
      </c>
      <c r="CF19" s="3" t="s">
        <v>498</v>
      </c>
      <c r="CG19" s="3" t="s">
        <v>499</v>
      </c>
      <c r="CH19" s="3" t="s">
        <v>444</v>
      </c>
      <c r="CI19" s="3" t="s">
        <v>245</v>
      </c>
      <c r="CJ19" s="3" t="s">
        <v>500</v>
      </c>
    </row>
    <row r="20" spans="1:88" ht="45" customHeight="1" x14ac:dyDescent="0.25">
      <c r="A20" s="3" t="s">
        <v>501</v>
      </c>
      <c r="B20" s="3" t="s">
        <v>191</v>
      </c>
      <c r="C20" s="3" t="s">
        <v>375</v>
      </c>
      <c r="D20" s="3" t="s">
        <v>376</v>
      </c>
      <c r="E20" s="3" t="s">
        <v>194</v>
      </c>
      <c r="F20" s="3" t="s">
        <v>279</v>
      </c>
      <c r="G20" s="3" t="s">
        <v>196</v>
      </c>
      <c r="H20" s="3" t="s">
        <v>502</v>
      </c>
      <c r="I20" s="3" t="s">
        <v>198</v>
      </c>
      <c r="J20" s="3" t="s">
        <v>503</v>
      </c>
      <c r="K20" s="3" t="s">
        <v>381</v>
      </c>
      <c r="L20" s="3" t="s">
        <v>504</v>
      </c>
      <c r="M20" s="3" t="s">
        <v>505</v>
      </c>
      <c r="N20" s="3" t="s">
        <v>385</v>
      </c>
      <c r="O20" s="3" t="s">
        <v>506</v>
      </c>
      <c r="P20" s="3" t="s">
        <v>504</v>
      </c>
      <c r="Q20" s="3" t="s">
        <v>328</v>
      </c>
      <c r="R20" s="3" t="s">
        <v>504</v>
      </c>
      <c r="S20" s="3" t="s">
        <v>504</v>
      </c>
      <c r="T20" s="3" t="s">
        <v>507</v>
      </c>
      <c r="U20" s="3" t="s">
        <v>205</v>
      </c>
      <c r="V20" s="3" t="s">
        <v>205</v>
      </c>
      <c r="W20" s="3" t="s">
        <v>508</v>
      </c>
      <c r="X20" s="3" t="s">
        <v>509</v>
      </c>
      <c r="Y20" s="3" t="s">
        <v>510</v>
      </c>
      <c r="Z20" s="3" t="s">
        <v>511</v>
      </c>
      <c r="AA20" s="3" t="s">
        <v>320</v>
      </c>
      <c r="AB20" s="3" t="s">
        <v>512</v>
      </c>
      <c r="AC20" s="3" t="s">
        <v>504</v>
      </c>
      <c r="AD20" s="3" t="s">
        <v>513</v>
      </c>
      <c r="AE20" s="3" t="s">
        <v>210</v>
      </c>
      <c r="AF20" s="3" t="s">
        <v>514</v>
      </c>
      <c r="AG20" s="3" t="s">
        <v>515</v>
      </c>
      <c r="AH20" s="3" t="s">
        <v>205</v>
      </c>
      <c r="AI20" s="3" t="s">
        <v>213</v>
      </c>
      <c r="AJ20" s="3" t="s">
        <v>516</v>
      </c>
      <c r="AK20" s="3" t="s">
        <v>215</v>
      </c>
      <c r="AL20" s="3" t="s">
        <v>216</v>
      </c>
      <c r="AM20" s="3" t="s">
        <v>215</v>
      </c>
      <c r="AN20" s="3" t="s">
        <v>216</v>
      </c>
      <c r="AO20" s="3" t="s">
        <v>11</v>
      </c>
      <c r="AP20" s="3" t="s">
        <v>217</v>
      </c>
      <c r="AQ20" s="3" t="s">
        <v>517</v>
      </c>
      <c r="AR20" s="3" t="s">
        <v>208</v>
      </c>
      <c r="AS20" s="3" t="s">
        <v>208</v>
      </c>
      <c r="AT20" s="3" t="s">
        <v>208</v>
      </c>
      <c r="AU20" s="3" t="s">
        <v>208</v>
      </c>
      <c r="AV20" s="3" t="s">
        <v>219</v>
      </c>
      <c r="AW20" s="3" t="s">
        <v>220</v>
      </c>
      <c r="AX20" s="3" t="s">
        <v>221</v>
      </c>
      <c r="AY20" s="3" t="s">
        <v>404</v>
      </c>
      <c r="AZ20" s="3" t="s">
        <v>518</v>
      </c>
      <c r="BA20" s="3" t="s">
        <v>519</v>
      </c>
      <c r="BB20" s="3" t="s">
        <v>519</v>
      </c>
      <c r="BC20" s="3" t="s">
        <v>520</v>
      </c>
      <c r="BD20" s="3" t="s">
        <v>521</v>
      </c>
      <c r="BE20" s="3" t="s">
        <v>522</v>
      </c>
      <c r="BF20" s="3" t="s">
        <v>228</v>
      </c>
      <c r="BG20" s="3" t="s">
        <v>228</v>
      </c>
      <c r="BH20" s="3" t="s">
        <v>229</v>
      </c>
      <c r="BI20" s="3" t="s">
        <v>228</v>
      </c>
      <c r="BJ20" s="3" t="s">
        <v>230</v>
      </c>
      <c r="BK20" s="3" t="s">
        <v>506</v>
      </c>
      <c r="BL20" s="3" t="s">
        <v>523</v>
      </c>
      <c r="BM20" s="3" t="s">
        <v>524</v>
      </c>
      <c r="BN20" s="3" t="s">
        <v>525</v>
      </c>
      <c r="BO20" s="3" t="s">
        <v>526</v>
      </c>
      <c r="BP20" s="3" t="s">
        <v>205</v>
      </c>
      <c r="BQ20" s="3" t="s">
        <v>504</v>
      </c>
      <c r="BR20" s="3" t="s">
        <v>205</v>
      </c>
      <c r="BS20" s="3" t="s">
        <v>389</v>
      </c>
      <c r="BT20" s="3" t="s">
        <v>390</v>
      </c>
      <c r="BU20" s="3" t="s">
        <v>527</v>
      </c>
      <c r="BV20" s="3" t="s">
        <v>528</v>
      </c>
      <c r="BW20" s="3" t="s">
        <v>393</v>
      </c>
      <c r="BX20" s="3" t="s">
        <v>208</v>
      </c>
      <c r="BY20" s="3" t="s">
        <v>239</v>
      </c>
      <c r="BZ20" s="3" t="s">
        <v>379</v>
      </c>
      <c r="CA20" s="3" t="s">
        <v>504</v>
      </c>
      <c r="CB20" s="3" t="s">
        <v>304</v>
      </c>
      <c r="CC20" s="3" t="s">
        <v>529</v>
      </c>
      <c r="CD20" s="3" t="s">
        <v>529</v>
      </c>
      <c r="CE20" s="3" t="s">
        <v>530</v>
      </c>
      <c r="CF20" s="3" t="s">
        <v>531</v>
      </c>
      <c r="CG20" s="3" t="s">
        <v>532</v>
      </c>
      <c r="CH20" s="3" t="s">
        <v>408</v>
      </c>
      <c r="CI20" s="3" t="s">
        <v>245</v>
      </c>
      <c r="CJ20" s="3" t="s">
        <v>533</v>
      </c>
    </row>
    <row r="21" spans="1:88" ht="45" customHeight="1" x14ac:dyDescent="0.25">
      <c r="A21" s="3" t="s">
        <v>534</v>
      </c>
      <c r="B21" s="3" t="s">
        <v>191</v>
      </c>
      <c r="C21" s="3" t="s">
        <v>375</v>
      </c>
      <c r="D21" s="3" t="s">
        <v>376</v>
      </c>
      <c r="E21" s="3" t="s">
        <v>194</v>
      </c>
      <c r="F21" s="3" t="s">
        <v>279</v>
      </c>
      <c r="G21" s="3" t="s">
        <v>196</v>
      </c>
      <c r="H21" s="3" t="s">
        <v>535</v>
      </c>
      <c r="I21" s="3" t="s">
        <v>198</v>
      </c>
      <c r="J21" s="3" t="s">
        <v>503</v>
      </c>
      <c r="K21" s="3" t="s">
        <v>381</v>
      </c>
      <c r="L21" s="3" t="s">
        <v>536</v>
      </c>
      <c r="M21" s="3" t="s">
        <v>537</v>
      </c>
      <c r="N21" s="3" t="s">
        <v>385</v>
      </c>
      <c r="O21" s="3" t="s">
        <v>538</v>
      </c>
      <c r="P21" s="3" t="s">
        <v>536</v>
      </c>
      <c r="Q21" s="3" t="s">
        <v>328</v>
      </c>
      <c r="R21" s="3" t="s">
        <v>536</v>
      </c>
      <c r="S21" s="3" t="s">
        <v>536</v>
      </c>
      <c r="T21" s="3" t="s">
        <v>539</v>
      </c>
      <c r="U21" s="3" t="s">
        <v>205</v>
      </c>
      <c r="V21" s="3" t="s">
        <v>205</v>
      </c>
      <c r="W21" s="3" t="s">
        <v>540</v>
      </c>
      <c r="X21" s="3" t="s">
        <v>509</v>
      </c>
      <c r="Y21" s="3" t="s">
        <v>510</v>
      </c>
      <c r="Z21" s="3" t="s">
        <v>511</v>
      </c>
      <c r="AA21" s="3" t="s">
        <v>320</v>
      </c>
      <c r="AB21" s="3" t="s">
        <v>512</v>
      </c>
      <c r="AC21" s="3" t="s">
        <v>536</v>
      </c>
      <c r="AD21" s="3" t="s">
        <v>513</v>
      </c>
      <c r="AE21" s="3" t="s">
        <v>210</v>
      </c>
      <c r="AF21" s="3" t="s">
        <v>514</v>
      </c>
      <c r="AG21" s="3" t="s">
        <v>515</v>
      </c>
      <c r="AH21" s="3" t="s">
        <v>205</v>
      </c>
      <c r="AI21" s="3" t="s">
        <v>213</v>
      </c>
      <c r="AJ21" s="3" t="s">
        <v>516</v>
      </c>
      <c r="AK21" s="3" t="s">
        <v>215</v>
      </c>
      <c r="AL21" s="3" t="s">
        <v>216</v>
      </c>
      <c r="AM21" s="3" t="s">
        <v>215</v>
      </c>
      <c r="AN21" s="3" t="s">
        <v>216</v>
      </c>
      <c r="AO21" s="3" t="s">
        <v>11</v>
      </c>
      <c r="AP21" s="3" t="s">
        <v>217</v>
      </c>
      <c r="AQ21" s="3" t="s">
        <v>517</v>
      </c>
      <c r="AR21" s="3" t="s">
        <v>208</v>
      </c>
      <c r="AS21" s="3" t="s">
        <v>208</v>
      </c>
      <c r="AT21" s="3" t="s">
        <v>208</v>
      </c>
      <c r="AU21" s="3" t="s">
        <v>208</v>
      </c>
      <c r="AV21" s="3" t="s">
        <v>219</v>
      </c>
      <c r="AW21" s="3" t="s">
        <v>220</v>
      </c>
      <c r="AX21" s="3" t="s">
        <v>221</v>
      </c>
      <c r="AY21" s="3" t="s">
        <v>404</v>
      </c>
      <c r="AZ21" s="3" t="s">
        <v>541</v>
      </c>
      <c r="BA21" s="3" t="s">
        <v>519</v>
      </c>
      <c r="BB21" s="3" t="s">
        <v>519</v>
      </c>
      <c r="BC21" s="3" t="s">
        <v>520</v>
      </c>
      <c r="BD21" s="3" t="s">
        <v>542</v>
      </c>
      <c r="BE21" s="3" t="s">
        <v>543</v>
      </c>
      <c r="BF21" s="3" t="s">
        <v>228</v>
      </c>
      <c r="BG21" s="3" t="s">
        <v>228</v>
      </c>
      <c r="BH21" s="3" t="s">
        <v>229</v>
      </c>
      <c r="BI21" s="3" t="s">
        <v>228</v>
      </c>
      <c r="BJ21" s="3" t="s">
        <v>230</v>
      </c>
      <c r="BK21" s="3" t="s">
        <v>538</v>
      </c>
      <c r="BL21" s="3" t="s">
        <v>544</v>
      </c>
      <c r="BM21" s="3" t="s">
        <v>524</v>
      </c>
      <c r="BN21" s="3" t="s">
        <v>525</v>
      </c>
      <c r="BO21" s="3" t="s">
        <v>545</v>
      </c>
      <c r="BP21" s="3" t="s">
        <v>205</v>
      </c>
      <c r="BQ21" s="3" t="s">
        <v>536</v>
      </c>
      <c r="BR21" s="3" t="s">
        <v>205</v>
      </c>
      <c r="BS21" s="3" t="s">
        <v>389</v>
      </c>
      <c r="BT21" s="3" t="s">
        <v>390</v>
      </c>
      <c r="BU21" s="3" t="s">
        <v>527</v>
      </c>
      <c r="BV21" s="3" t="s">
        <v>546</v>
      </c>
      <c r="BW21" s="3" t="s">
        <v>393</v>
      </c>
      <c r="BX21" s="3" t="s">
        <v>208</v>
      </c>
      <c r="BY21" s="3" t="s">
        <v>239</v>
      </c>
      <c r="BZ21" s="3" t="s">
        <v>379</v>
      </c>
      <c r="CA21" s="3" t="s">
        <v>536</v>
      </c>
      <c r="CB21" s="3" t="s">
        <v>304</v>
      </c>
      <c r="CC21" s="3" t="s">
        <v>529</v>
      </c>
      <c r="CD21" s="3" t="s">
        <v>529</v>
      </c>
      <c r="CE21" s="3" t="s">
        <v>547</v>
      </c>
      <c r="CF21" s="3" t="s">
        <v>548</v>
      </c>
      <c r="CG21" s="3" t="s">
        <v>549</v>
      </c>
      <c r="CH21" s="3" t="s">
        <v>408</v>
      </c>
      <c r="CI21" s="3" t="s">
        <v>245</v>
      </c>
      <c r="CJ21" s="3" t="s">
        <v>533</v>
      </c>
    </row>
    <row r="22" spans="1:88" ht="45" customHeight="1" x14ac:dyDescent="0.25">
      <c r="A22" s="3" t="s">
        <v>550</v>
      </c>
      <c r="B22" s="3" t="s">
        <v>191</v>
      </c>
      <c r="C22" s="3" t="s">
        <v>375</v>
      </c>
      <c r="D22" s="3" t="s">
        <v>376</v>
      </c>
      <c r="E22" s="3" t="s">
        <v>194</v>
      </c>
      <c r="F22" s="3" t="s">
        <v>279</v>
      </c>
      <c r="G22" s="3" t="s">
        <v>196</v>
      </c>
      <c r="H22" s="3" t="s">
        <v>551</v>
      </c>
      <c r="I22" s="3" t="s">
        <v>198</v>
      </c>
      <c r="J22" s="3" t="s">
        <v>503</v>
      </c>
      <c r="K22" s="3" t="s">
        <v>381</v>
      </c>
      <c r="L22" s="3" t="s">
        <v>552</v>
      </c>
      <c r="M22" s="3" t="s">
        <v>553</v>
      </c>
      <c r="N22" s="3" t="s">
        <v>385</v>
      </c>
      <c r="O22" s="3" t="s">
        <v>554</v>
      </c>
      <c r="P22" s="3" t="s">
        <v>552</v>
      </c>
      <c r="Q22" s="3" t="s">
        <v>328</v>
      </c>
      <c r="R22" s="3" t="s">
        <v>552</v>
      </c>
      <c r="S22" s="3" t="s">
        <v>552</v>
      </c>
      <c r="T22" s="3" t="s">
        <v>555</v>
      </c>
      <c r="U22" s="3" t="s">
        <v>205</v>
      </c>
      <c r="V22" s="3" t="s">
        <v>205</v>
      </c>
      <c r="W22" s="3" t="s">
        <v>556</v>
      </c>
      <c r="X22" s="3" t="s">
        <v>557</v>
      </c>
      <c r="Y22" s="3" t="s">
        <v>208</v>
      </c>
      <c r="Z22" s="3" t="s">
        <v>208</v>
      </c>
      <c r="AA22" s="3" t="s">
        <v>205</v>
      </c>
      <c r="AB22" s="3" t="s">
        <v>557</v>
      </c>
      <c r="AC22" s="3" t="s">
        <v>552</v>
      </c>
      <c r="AD22" s="3" t="s">
        <v>558</v>
      </c>
      <c r="AE22" s="3" t="s">
        <v>210</v>
      </c>
      <c r="AF22" s="3" t="s">
        <v>559</v>
      </c>
      <c r="AG22" s="3" t="s">
        <v>560</v>
      </c>
      <c r="AH22" s="3" t="s">
        <v>6</v>
      </c>
      <c r="AI22" s="3" t="s">
        <v>213</v>
      </c>
      <c r="AJ22" s="3" t="s">
        <v>561</v>
      </c>
      <c r="AK22" s="3" t="s">
        <v>262</v>
      </c>
      <c r="AL22" s="3" t="s">
        <v>217</v>
      </c>
      <c r="AM22" s="3" t="s">
        <v>262</v>
      </c>
      <c r="AN22" s="3" t="s">
        <v>217</v>
      </c>
      <c r="AO22" s="3" t="s">
        <v>11</v>
      </c>
      <c r="AP22" s="3" t="s">
        <v>217</v>
      </c>
      <c r="AQ22" s="3" t="s">
        <v>562</v>
      </c>
      <c r="AR22" s="3" t="s">
        <v>208</v>
      </c>
      <c r="AS22" s="3" t="s">
        <v>208</v>
      </c>
      <c r="AT22" s="3" t="s">
        <v>208</v>
      </c>
      <c r="AU22" s="3" t="s">
        <v>208</v>
      </c>
      <c r="AV22" s="3" t="s">
        <v>219</v>
      </c>
      <c r="AW22" s="3" t="s">
        <v>220</v>
      </c>
      <c r="AX22" s="3" t="s">
        <v>221</v>
      </c>
      <c r="AY22" s="3" t="s">
        <v>404</v>
      </c>
      <c r="AZ22" s="3" t="s">
        <v>563</v>
      </c>
      <c r="BA22" s="3" t="s">
        <v>519</v>
      </c>
      <c r="BB22" s="3" t="s">
        <v>519</v>
      </c>
      <c r="BC22" s="3" t="s">
        <v>520</v>
      </c>
      <c r="BD22" s="3" t="s">
        <v>564</v>
      </c>
      <c r="BE22" s="3" t="s">
        <v>565</v>
      </c>
      <c r="BF22" s="3" t="s">
        <v>228</v>
      </c>
      <c r="BG22" s="3" t="s">
        <v>228</v>
      </c>
      <c r="BH22" s="3" t="s">
        <v>229</v>
      </c>
      <c r="BI22" s="3" t="s">
        <v>228</v>
      </c>
      <c r="BJ22" s="3" t="s">
        <v>230</v>
      </c>
      <c r="BK22" s="3" t="s">
        <v>554</v>
      </c>
      <c r="BL22" s="3" t="s">
        <v>566</v>
      </c>
      <c r="BM22" s="3" t="s">
        <v>524</v>
      </c>
      <c r="BN22" s="3" t="s">
        <v>525</v>
      </c>
      <c r="BO22" s="3" t="s">
        <v>567</v>
      </c>
      <c r="BP22" s="3" t="s">
        <v>205</v>
      </c>
      <c r="BQ22" s="3" t="s">
        <v>552</v>
      </c>
      <c r="BR22" s="3" t="s">
        <v>205</v>
      </c>
      <c r="BS22" s="3" t="s">
        <v>389</v>
      </c>
      <c r="BT22" s="3" t="s">
        <v>390</v>
      </c>
      <c r="BU22" s="3" t="s">
        <v>568</v>
      </c>
      <c r="BV22" s="3" t="s">
        <v>569</v>
      </c>
      <c r="BW22" s="3" t="s">
        <v>393</v>
      </c>
      <c r="BX22" s="3" t="s">
        <v>208</v>
      </c>
      <c r="BY22" s="3" t="s">
        <v>570</v>
      </c>
      <c r="BZ22" s="3" t="s">
        <v>379</v>
      </c>
      <c r="CA22" s="3" t="s">
        <v>552</v>
      </c>
      <c r="CB22" s="3" t="s">
        <v>304</v>
      </c>
      <c r="CC22" s="3" t="s">
        <v>529</v>
      </c>
      <c r="CD22" s="3" t="s">
        <v>529</v>
      </c>
      <c r="CE22" s="3" t="s">
        <v>205</v>
      </c>
      <c r="CF22" s="3" t="s">
        <v>205</v>
      </c>
      <c r="CG22" s="3" t="s">
        <v>571</v>
      </c>
      <c r="CH22" s="3" t="s">
        <v>408</v>
      </c>
      <c r="CI22" s="3" t="s">
        <v>245</v>
      </c>
      <c r="CJ22" s="3" t="s">
        <v>572</v>
      </c>
    </row>
    <row r="23" spans="1:88" ht="45" customHeight="1" x14ac:dyDescent="0.25">
      <c r="A23" s="3" t="s">
        <v>573</v>
      </c>
      <c r="B23" s="3" t="s">
        <v>191</v>
      </c>
      <c r="C23" s="3" t="s">
        <v>375</v>
      </c>
      <c r="D23" s="3" t="s">
        <v>376</v>
      </c>
      <c r="E23" s="3" t="s">
        <v>194</v>
      </c>
      <c r="F23" s="3" t="s">
        <v>279</v>
      </c>
      <c r="G23" s="3" t="s">
        <v>196</v>
      </c>
      <c r="H23" s="3" t="s">
        <v>574</v>
      </c>
      <c r="I23" s="3" t="s">
        <v>198</v>
      </c>
      <c r="J23" s="3" t="s">
        <v>503</v>
      </c>
      <c r="K23" s="3" t="s">
        <v>381</v>
      </c>
      <c r="L23" s="3" t="s">
        <v>575</v>
      </c>
      <c r="M23" s="3" t="s">
        <v>576</v>
      </c>
      <c r="N23" s="3" t="s">
        <v>385</v>
      </c>
      <c r="O23" s="3" t="s">
        <v>577</v>
      </c>
      <c r="P23" s="3" t="s">
        <v>575</v>
      </c>
      <c r="Q23" s="3" t="s">
        <v>328</v>
      </c>
      <c r="R23" s="3" t="s">
        <v>575</v>
      </c>
      <c r="S23" s="3" t="s">
        <v>575</v>
      </c>
      <c r="T23" s="3" t="s">
        <v>578</v>
      </c>
      <c r="U23" s="3" t="s">
        <v>205</v>
      </c>
      <c r="V23" s="3" t="s">
        <v>205</v>
      </c>
      <c r="W23" s="3" t="s">
        <v>579</v>
      </c>
      <c r="X23" s="3" t="s">
        <v>580</v>
      </c>
      <c r="Y23" s="3" t="s">
        <v>581</v>
      </c>
      <c r="Z23" s="3" t="s">
        <v>582</v>
      </c>
      <c r="AA23" s="3" t="s">
        <v>320</v>
      </c>
      <c r="AB23" s="3" t="s">
        <v>583</v>
      </c>
      <c r="AC23" s="3" t="s">
        <v>575</v>
      </c>
      <c r="AD23" s="3" t="s">
        <v>584</v>
      </c>
      <c r="AE23" s="3" t="s">
        <v>210</v>
      </c>
      <c r="AF23" s="3" t="s">
        <v>585</v>
      </c>
      <c r="AG23" s="3" t="s">
        <v>586</v>
      </c>
      <c r="AH23" s="3" t="s">
        <v>205</v>
      </c>
      <c r="AI23" s="3" t="s">
        <v>587</v>
      </c>
      <c r="AJ23" s="3" t="s">
        <v>588</v>
      </c>
      <c r="AK23" s="3" t="s">
        <v>262</v>
      </c>
      <c r="AL23" s="3" t="s">
        <v>217</v>
      </c>
      <c r="AM23" s="3" t="s">
        <v>262</v>
      </c>
      <c r="AN23" s="3" t="s">
        <v>217</v>
      </c>
      <c r="AO23" s="3" t="s">
        <v>11</v>
      </c>
      <c r="AP23" s="3" t="s">
        <v>217</v>
      </c>
      <c r="AQ23" s="3" t="s">
        <v>589</v>
      </c>
      <c r="AR23" s="3" t="s">
        <v>208</v>
      </c>
      <c r="AS23" s="3" t="s">
        <v>208</v>
      </c>
      <c r="AT23" s="3" t="s">
        <v>208</v>
      </c>
      <c r="AU23" s="3" t="s">
        <v>208</v>
      </c>
      <c r="AV23" s="3" t="s">
        <v>219</v>
      </c>
      <c r="AW23" s="3" t="s">
        <v>220</v>
      </c>
      <c r="AX23" s="3" t="s">
        <v>221</v>
      </c>
      <c r="AY23" s="3" t="s">
        <v>293</v>
      </c>
      <c r="AZ23" s="3" t="s">
        <v>590</v>
      </c>
      <c r="BA23" s="3" t="s">
        <v>519</v>
      </c>
      <c r="BB23" s="3" t="s">
        <v>519</v>
      </c>
      <c r="BC23" s="3" t="s">
        <v>591</v>
      </c>
      <c r="BD23" s="3" t="s">
        <v>592</v>
      </c>
      <c r="BE23" s="3" t="s">
        <v>593</v>
      </c>
      <c r="BF23" s="3" t="s">
        <v>228</v>
      </c>
      <c r="BG23" s="3" t="s">
        <v>228</v>
      </c>
      <c r="BH23" s="3" t="s">
        <v>229</v>
      </c>
      <c r="BI23" s="3" t="s">
        <v>228</v>
      </c>
      <c r="BJ23" s="3" t="s">
        <v>230</v>
      </c>
      <c r="BK23" s="3" t="s">
        <v>577</v>
      </c>
      <c r="BL23" s="3" t="s">
        <v>594</v>
      </c>
      <c r="BM23" s="3" t="s">
        <v>524</v>
      </c>
      <c r="BN23" s="3" t="s">
        <v>595</v>
      </c>
      <c r="BO23" s="3" t="s">
        <v>596</v>
      </c>
      <c r="BP23" s="3" t="s">
        <v>205</v>
      </c>
      <c r="BQ23" s="3" t="s">
        <v>575</v>
      </c>
      <c r="BR23" s="3" t="s">
        <v>205</v>
      </c>
      <c r="BS23" s="3" t="s">
        <v>389</v>
      </c>
      <c r="BT23" s="3" t="s">
        <v>390</v>
      </c>
      <c r="BU23" s="3" t="s">
        <v>597</v>
      </c>
      <c r="BV23" s="3" t="s">
        <v>598</v>
      </c>
      <c r="BW23" s="3" t="s">
        <v>393</v>
      </c>
      <c r="BX23" s="3" t="s">
        <v>208</v>
      </c>
      <c r="BY23" s="3" t="s">
        <v>239</v>
      </c>
      <c r="BZ23" s="3" t="s">
        <v>379</v>
      </c>
      <c r="CA23" s="3" t="s">
        <v>575</v>
      </c>
      <c r="CB23" s="3" t="s">
        <v>304</v>
      </c>
      <c r="CC23" s="3" t="s">
        <v>529</v>
      </c>
      <c r="CD23" s="3" t="s">
        <v>529</v>
      </c>
      <c r="CE23" s="3" t="s">
        <v>599</v>
      </c>
      <c r="CF23" s="3" t="s">
        <v>600</v>
      </c>
      <c r="CG23" s="3" t="s">
        <v>601</v>
      </c>
      <c r="CH23" s="3" t="s">
        <v>394</v>
      </c>
      <c r="CI23" s="3" t="s">
        <v>245</v>
      </c>
      <c r="CJ23" s="3" t="s">
        <v>602</v>
      </c>
    </row>
    <row r="24" spans="1:88" ht="45" customHeight="1" x14ac:dyDescent="0.25">
      <c r="A24" s="3" t="s">
        <v>603</v>
      </c>
      <c r="B24" s="3" t="s">
        <v>191</v>
      </c>
      <c r="C24" s="3" t="s">
        <v>375</v>
      </c>
      <c r="D24" s="3" t="s">
        <v>376</v>
      </c>
      <c r="E24" s="3" t="s">
        <v>194</v>
      </c>
      <c r="F24" s="3" t="s">
        <v>279</v>
      </c>
      <c r="G24" s="3" t="s">
        <v>196</v>
      </c>
      <c r="H24" s="3" t="s">
        <v>604</v>
      </c>
      <c r="I24" s="3" t="s">
        <v>198</v>
      </c>
      <c r="J24" s="3" t="s">
        <v>503</v>
      </c>
      <c r="K24" s="3" t="s">
        <v>381</v>
      </c>
      <c r="L24" s="3" t="s">
        <v>605</v>
      </c>
      <c r="M24" s="3" t="s">
        <v>606</v>
      </c>
      <c r="N24" s="3" t="s">
        <v>385</v>
      </c>
      <c r="O24" s="3" t="s">
        <v>607</v>
      </c>
      <c r="P24" s="3" t="s">
        <v>605</v>
      </c>
      <c r="Q24" s="3" t="s">
        <v>328</v>
      </c>
      <c r="R24" s="3" t="s">
        <v>605</v>
      </c>
      <c r="S24" s="3" t="s">
        <v>605</v>
      </c>
      <c r="T24" s="3" t="s">
        <v>608</v>
      </c>
      <c r="U24" s="3" t="s">
        <v>205</v>
      </c>
      <c r="V24" s="3" t="s">
        <v>205</v>
      </c>
      <c r="W24" s="3" t="s">
        <v>609</v>
      </c>
      <c r="X24" s="3" t="s">
        <v>610</v>
      </c>
      <c r="Y24" s="3" t="s">
        <v>611</v>
      </c>
      <c r="Z24" s="3" t="s">
        <v>612</v>
      </c>
      <c r="AA24" s="3" t="s">
        <v>613</v>
      </c>
      <c r="AB24" s="3" t="s">
        <v>614</v>
      </c>
      <c r="AC24" s="3" t="s">
        <v>605</v>
      </c>
      <c r="AD24" s="3" t="s">
        <v>615</v>
      </c>
      <c r="AE24" s="3" t="s">
        <v>210</v>
      </c>
      <c r="AF24" s="3" t="s">
        <v>616</v>
      </c>
      <c r="AG24" s="3" t="s">
        <v>617</v>
      </c>
      <c r="AH24" s="3" t="s">
        <v>205</v>
      </c>
      <c r="AI24" s="3" t="s">
        <v>213</v>
      </c>
      <c r="AJ24" s="3" t="s">
        <v>618</v>
      </c>
      <c r="AK24" s="3" t="s">
        <v>262</v>
      </c>
      <c r="AL24" s="3" t="s">
        <v>217</v>
      </c>
      <c r="AM24" s="3" t="s">
        <v>262</v>
      </c>
      <c r="AN24" s="3" t="s">
        <v>217</v>
      </c>
      <c r="AO24" s="3" t="s">
        <v>11</v>
      </c>
      <c r="AP24" s="3" t="s">
        <v>217</v>
      </c>
      <c r="AQ24" s="3" t="s">
        <v>619</v>
      </c>
      <c r="AR24" s="3" t="s">
        <v>208</v>
      </c>
      <c r="AS24" s="3" t="s">
        <v>208</v>
      </c>
      <c r="AT24" s="3" t="s">
        <v>208</v>
      </c>
      <c r="AU24" s="3" t="s">
        <v>208</v>
      </c>
      <c r="AV24" s="3" t="s">
        <v>219</v>
      </c>
      <c r="AW24" s="3" t="s">
        <v>220</v>
      </c>
      <c r="AX24" s="3" t="s">
        <v>221</v>
      </c>
      <c r="AY24" s="3" t="s">
        <v>404</v>
      </c>
      <c r="AZ24" s="3" t="s">
        <v>620</v>
      </c>
      <c r="BA24" s="3" t="s">
        <v>519</v>
      </c>
      <c r="BB24" s="3" t="s">
        <v>519</v>
      </c>
      <c r="BC24" s="3" t="s">
        <v>621</v>
      </c>
      <c r="BD24" s="3" t="s">
        <v>622</v>
      </c>
      <c r="BE24" s="3" t="s">
        <v>623</v>
      </c>
      <c r="BF24" s="3" t="s">
        <v>228</v>
      </c>
      <c r="BG24" s="3" t="s">
        <v>228</v>
      </c>
      <c r="BH24" s="3" t="s">
        <v>229</v>
      </c>
      <c r="BI24" s="3" t="s">
        <v>228</v>
      </c>
      <c r="BJ24" s="3" t="s">
        <v>230</v>
      </c>
      <c r="BK24" s="3" t="s">
        <v>607</v>
      </c>
      <c r="BL24" s="3" t="s">
        <v>624</v>
      </c>
      <c r="BM24" s="3" t="s">
        <v>524</v>
      </c>
      <c r="BN24" s="3" t="s">
        <v>595</v>
      </c>
      <c r="BO24" s="3" t="s">
        <v>625</v>
      </c>
      <c r="BP24" s="3" t="s">
        <v>205</v>
      </c>
      <c r="BQ24" s="3" t="s">
        <v>605</v>
      </c>
      <c r="BR24" s="3" t="s">
        <v>205</v>
      </c>
      <c r="BS24" s="3" t="s">
        <v>389</v>
      </c>
      <c r="BT24" s="3" t="s">
        <v>390</v>
      </c>
      <c r="BU24" s="3" t="s">
        <v>626</v>
      </c>
      <c r="BV24" s="3" t="s">
        <v>627</v>
      </c>
      <c r="BW24" s="3" t="s">
        <v>393</v>
      </c>
      <c r="BX24" s="3" t="s">
        <v>208</v>
      </c>
      <c r="BY24" s="3" t="s">
        <v>239</v>
      </c>
      <c r="BZ24" s="3" t="s">
        <v>379</v>
      </c>
      <c r="CA24" s="3" t="s">
        <v>605</v>
      </c>
      <c r="CB24" s="3" t="s">
        <v>304</v>
      </c>
      <c r="CC24" s="3" t="s">
        <v>529</v>
      </c>
      <c r="CD24" s="3" t="s">
        <v>529</v>
      </c>
      <c r="CE24" s="3" t="s">
        <v>628</v>
      </c>
      <c r="CF24" s="3" t="s">
        <v>629</v>
      </c>
      <c r="CG24" s="3" t="s">
        <v>630</v>
      </c>
      <c r="CH24" s="3" t="s">
        <v>408</v>
      </c>
      <c r="CI24" s="3" t="s">
        <v>245</v>
      </c>
      <c r="CJ24" s="3" t="s">
        <v>631</v>
      </c>
    </row>
    <row r="25" spans="1:88" ht="45" customHeight="1" x14ac:dyDescent="0.25">
      <c r="A25" s="3" t="s">
        <v>632</v>
      </c>
      <c r="B25" s="3" t="s">
        <v>191</v>
      </c>
      <c r="C25" s="3" t="s">
        <v>375</v>
      </c>
      <c r="D25" s="3" t="s">
        <v>376</v>
      </c>
      <c r="E25" s="3" t="s">
        <v>194</v>
      </c>
      <c r="F25" s="3" t="s">
        <v>279</v>
      </c>
      <c r="G25" s="3" t="s">
        <v>196</v>
      </c>
      <c r="H25" s="3" t="s">
        <v>633</v>
      </c>
      <c r="I25" s="3" t="s">
        <v>198</v>
      </c>
      <c r="J25" s="3" t="s">
        <v>503</v>
      </c>
      <c r="K25" s="3" t="s">
        <v>381</v>
      </c>
      <c r="L25" s="3" t="s">
        <v>634</v>
      </c>
      <c r="M25" s="3" t="s">
        <v>635</v>
      </c>
      <c r="N25" s="3" t="s">
        <v>385</v>
      </c>
      <c r="O25" s="3" t="s">
        <v>636</v>
      </c>
      <c r="P25" s="3" t="s">
        <v>634</v>
      </c>
      <c r="Q25" s="3" t="s">
        <v>328</v>
      </c>
      <c r="R25" s="3" t="s">
        <v>634</v>
      </c>
      <c r="S25" s="3" t="s">
        <v>634</v>
      </c>
      <c r="T25" s="3" t="s">
        <v>637</v>
      </c>
      <c r="U25" s="3" t="s">
        <v>205</v>
      </c>
      <c r="V25" s="3" t="s">
        <v>205</v>
      </c>
      <c r="W25" s="3" t="s">
        <v>638</v>
      </c>
      <c r="X25" s="3" t="s">
        <v>639</v>
      </c>
      <c r="Y25" s="3" t="s">
        <v>640</v>
      </c>
      <c r="Z25" s="3" t="s">
        <v>641</v>
      </c>
      <c r="AA25" s="3" t="s">
        <v>320</v>
      </c>
      <c r="AB25" s="3" t="s">
        <v>642</v>
      </c>
      <c r="AC25" s="3" t="s">
        <v>634</v>
      </c>
      <c r="AD25" s="3" t="s">
        <v>643</v>
      </c>
      <c r="AE25" s="3" t="s">
        <v>210</v>
      </c>
      <c r="AF25" s="3" t="s">
        <v>644</v>
      </c>
      <c r="AG25" s="3" t="s">
        <v>212</v>
      </c>
      <c r="AH25" s="3" t="s">
        <v>205</v>
      </c>
      <c r="AI25" s="3" t="s">
        <v>645</v>
      </c>
      <c r="AJ25" s="3" t="s">
        <v>585</v>
      </c>
      <c r="AK25" s="3" t="s">
        <v>7</v>
      </c>
      <c r="AL25" s="3" t="s">
        <v>646</v>
      </c>
      <c r="AM25" s="3" t="s">
        <v>7</v>
      </c>
      <c r="AN25" s="3" t="s">
        <v>646</v>
      </c>
      <c r="AO25" s="3" t="s">
        <v>11</v>
      </c>
      <c r="AP25" s="3" t="s">
        <v>217</v>
      </c>
      <c r="AQ25" s="3" t="s">
        <v>647</v>
      </c>
      <c r="AR25" s="3" t="s">
        <v>208</v>
      </c>
      <c r="AS25" s="3" t="s">
        <v>208</v>
      </c>
      <c r="AT25" s="3" t="s">
        <v>208</v>
      </c>
      <c r="AU25" s="3" t="s">
        <v>208</v>
      </c>
      <c r="AV25" s="3" t="s">
        <v>219</v>
      </c>
      <c r="AW25" s="3" t="s">
        <v>220</v>
      </c>
      <c r="AX25" s="3" t="s">
        <v>221</v>
      </c>
      <c r="AY25" s="3" t="s">
        <v>404</v>
      </c>
      <c r="AZ25" s="3" t="s">
        <v>648</v>
      </c>
      <c r="BA25" s="3" t="s">
        <v>519</v>
      </c>
      <c r="BB25" s="3" t="s">
        <v>519</v>
      </c>
      <c r="BC25" s="3" t="s">
        <v>649</v>
      </c>
      <c r="BD25" s="3" t="s">
        <v>650</v>
      </c>
      <c r="BE25" s="3" t="s">
        <v>651</v>
      </c>
      <c r="BF25" s="3" t="s">
        <v>228</v>
      </c>
      <c r="BG25" s="3" t="s">
        <v>228</v>
      </c>
      <c r="BH25" s="3" t="s">
        <v>229</v>
      </c>
      <c r="BI25" s="3" t="s">
        <v>228</v>
      </c>
      <c r="BJ25" s="3" t="s">
        <v>230</v>
      </c>
      <c r="BK25" s="3" t="s">
        <v>636</v>
      </c>
      <c r="BL25" s="3" t="s">
        <v>652</v>
      </c>
      <c r="BM25" s="3" t="s">
        <v>524</v>
      </c>
      <c r="BN25" s="3" t="s">
        <v>525</v>
      </c>
      <c r="BO25" s="3" t="s">
        <v>653</v>
      </c>
      <c r="BP25" s="3" t="s">
        <v>205</v>
      </c>
      <c r="BQ25" s="3" t="s">
        <v>634</v>
      </c>
      <c r="BR25" s="3" t="s">
        <v>205</v>
      </c>
      <c r="BS25" s="3" t="s">
        <v>389</v>
      </c>
      <c r="BT25" s="3" t="s">
        <v>390</v>
      </c>
      <c r="BU25" s="3" t="s">
        <v>654</v>
      </c>
      <c r="BV25" s="3" t="s">
        <v>655</v>
      </c>
      <c r="BW25" s="3" t="s">
        <v>393</v>
      </c>
      <c r="BX25" s="3" t="s">
        <v>208</v>
      </c>
      <c r="BY25" s="3" t="s">
        <v>239</v>
      </c>
      <c r="BZ25" s="3" t="s">
        <v>379</v>
      </c>
      <c r="CA25" s="3" t="s">
        <v>634</v>
      </c>
      <c r="CB25" s="3" t="s">
        <v>304</v>
      </c>
      <c r="CC25" s="3" t="s">
        <v>529</v>
      </c>
      <c r="CD25" s="3" t="s">
        <v>529</v>
      </c>
      <c r="CE25" s="3" t="s">
        <v>656</v>
      </c>
      <c r="CF25" s="3" t="s">
        <v>657</v>
      </c>
      <c r="CG25" s="3" t="s">
        <v>658</v>
      </c>
      <c r="CH25" s="3" t="s">
        <v>408</v>
      </c>
      <c r="CI25" s="3" t="s">
        <v>245</v>
      </c>
      <c r="CJ25" s="3" t="s">
        <v>533</v>
      </c>
    </row>
    <row r="26" spans="1:88" ht="45" customHeight="1" x14ac:dyDescent="0.25">
      <c r="A26" s="3" t="s">
        <v>659</v>
      </c>
      <c r="B26" s="3" t="s">
        <v>191</v>
      </c>
      <c r="C26" s="3" t="s">
        <v>375</v>
      </c>
      <c r="D26" s="3" t="s">
        <v>376</v>
      </c>
      <c r="E26" s="3" t="s">
        <v>339</v>
      </c>
      <c r="F26" s="3" t="s">
        <v>279</v>
      </c>
      <c r="G26" s="3" t="s">
        <v>196</v>
      </c>
      <c r="H26" s="3" t="s">
        <v>660</v>
      </c>
      <c r="I26" s="3" t="s">
        <v>198</v>
      </c>
      <c r="J26" s="3" t="s">
        <v>661</v>
      </c>
      <c r="K26" s="3" t="s">
        <v>381</v>
      </c>
      <c r="L26" s="3" t="s">
        <v>662</v>
      </c>
      <c r="M26" s="3" t="s">
        <v>663</v>
      </c>
      <c r="N26" s="3" t="s">
        <v>418</v>
      </c>
      <c r="O26" s="3" t="s">
        <v>664</v>
      </c>
      <c r="P26" s="3" t="s">
        <v>662</v>
      </c>
      <c r="Q26" s="3" t="s">
        <v>361</v>
      </c>
      <c r="R26" s="3" t="s">
        <v>662</v>
      </c>
      <c r="S26" s="3" t="s">
        <v>662</v>
      </c>
      <c r="T26" s="3" t="s">
        <v>665</v>
      </c>
      <c r="U26" s="3" t="s">
        <v>666</v>
      </c>
      <c r="V26" s="3" t="s">
        <v>667</v>
      </c>
      <c r="W26" s="3" t="s">
        <v>205</v>
      </c>
      <c r="X26" s="3" t="s">
        <v>317</v>
      </c>
      <c r="Y26" s="3" t="s">
        <v>318</v>
      </c>
      <c r="Z26" s="3" t="s">
        <v>319</v>
      </c>
      <c r="AA26" s="3" t="s">
        <v>320</v>
      </c>
      <c r="AB26" s="3" t="s">
        <v>321</v>
      </c>
      <c r="AC26" s="3" t="s">
        <v>662</v>
      </c>
      <c r="AD26" s="3" t="s">
        <v>322</v>
      </c>
      <c r="AE26" s="3" t="s">
        <v>210</v>
      </c>
      <c r="AF26" s="3" t="s">
        <v>323</v>
      </c>
      <c r="AG26" s="3" t="s">
        <v>324</v>
      </c>
      <c r="AH26" s="3" t="s">
        <v>205</v>
      </c>
      <c r="AI26" s="3" t="s">
        <v>213</v>
      </c>
      <c r="AJ26" s="3" t="s">
        <v>214</v>
      </c>
      <c r="AK26" s="3" t="s">
        <v>262</v>
      </c>
      <c r="AL26" s="3" t="s">
        <v>217</v>
      </c>
      <c r="AM26" s="3" t="s">
        <v>262</v>
      </c>
      <c r="AN26" s="3" t="s">
        <v>217</v>
      </c>
      <c r="AO26" s="3" t="s">
        <v>11</v>
      </c>
      <c r="AP26" s="3" t="s">
        <v>217</v>
      </c>
      <c r="AQ26" s="3" t="s">
        <v>325</v>
      </c>
      <c r="AR26" s="3" t="s">
        <v>208</v>
      </c>
      <c r="AS26" s="3" t="s">
        <v>208</v>
      </c>
      <c r="AT26" s="3" t="s">
        <v>208</v>
      </c>
      <c r="AU26" s="3" t="s">
        <v>208</v>
      </c>
      <c r="AV26" s="3" t="s">
        <v>219</v>
      </c>
      <c r="AW26" s="3" t="s">
        <v>220</v>
      </c>
      <c r="AX26" s="3" t="s">
        <v>221</v>
      </c>
      <c r="AY26" s="3" t="s">
        <v>293</v>
      </c>
      <c r="AZ26" s="3" t="s">
        <v>668</v>
      </c>
      <c r="BA26" s="3" t="s">
        <v>434</v>
      </c>
      <c r="BB26" s="3" t="s">
        <v>434</v>
      </c>
      <c r="BC26" s="3" t="s">
        <v>669</v>
      </c>
      <c r="BD26" s="3" t="s">
        <v>670</v>
      </c>
      <c r="BE26" s="3" t="s">
        <v>671</v>
      </c>
      <c r="BF26" s="3" t="s">
        <v>228</v>
      </c>
      <c r="BG26" s="3" t="s">
        <v>228</v>
      </c>
      <c r="BH26" s="3" t="s">
        <v>229</v>
      </c>
      <c r="BI26" s="3" t="s">
        <v>228</v>
      </c>
      <c r="BJ26" s="3" t="s">
        <v>230</v>
      </c>
      <c r="BK26" s="3" t="s">
        <v>664</v>
      </c>
      <c r="BL26" s="3" t="s">
        <v>672</v>
      </c>
      <c r="BM26" s="3" t="s">
        <v>439</v>
      </c>
      <c r="BN26" s="3" t="s">
        <v>673</v>
      </c>
      <c r="BO26" s="3" t="s">
        <v>674</v>
      </c>
      <c r="BP26" s="3" t="s">
        <v>205</v>
      </c>
      <c r="BQ26" s="3" t="s">
        <v>662</v>
      </c>
      <c r="BR26" s="3" t="s">
        <v>205</v>
      </c>
      <c r="BS26" s="3" t="s">
        <v>389</v>
      </c>
      <c r="BT26" s="3" t="s">
        <v>390</v>
      </c>
      <c r="BU26" s="3" t="s">
        <v>675</v>
      </c>
      <c r="BV26" s="3" t="s">
        <v>655</v>
      </c>
      <c r="BW26" s="3" t="s">
        <v>393</v>
      </c>
      <c r="BX26" s="3" t="s">
        <v>208</v>
      </c>
      <c r="BY26" s="3" t="s">
        <v>239</v>
      </c>
      <c r="BZ26" s="3" t="s">
        <v>379</v>
      </c>
      <c r="CA26" s="3" t="s">
        <v>662</v>
      </c>
      <c r="CB26" s="3" t="s">
        <v>304</v>
      </c>
      <c r="CC26" s="3" t="s">
        <v>529</v>
      </c>
      <c r="CD26" s="3" t="s">
        <v>529</v>
      </c>
      <c r="CE26" s="3" t="s">
        <v>676</v>
      </c>
      <c r="CF26" s="3" t="s">
        <v>677</v>
      </c>
      <c r="CG26" s="3" t="s">
        <v>678</v>
      </c>
      <c r="CH26" s="3" t="s">
        <v>394</v>
      </c>
      <c r="CI26" s="3" t="s">
        <v>245</v>
      </c>
      <c r="CJ26" s="7" t="s">
        <v>4204</v>
      </c>
    </row>
    <row r="27" spans="1:88" ht="45" customHeight="1" x14ac:dyDescent="0.25">
      <c r="A27" s="3" t="s">
        <v>679</v>
      </c>
      <c r="B27" s="3" t="s">
        <v>191</v>
      </c>
      <c r="C27" s="3" t="s">
        <v>375</v>
      </c>
      <c r="D27" s="3" t="s">
        <v>376</v>
      </c>
      <c r="E27" s="3" t="s">
        <v>339</v>
      </c>
      <c r="F27" s="3" t="s">
        <v>279</v>
      </c>
      <c r="G27" s="3" t="s">
        <v>196</v>
      </c>
      <c r="H27" s="3" t="s">
        <v>680</v>
      </c>
      <c r="I27" s="3" t="s">
        <v>198</v>
      </c>
      <c r="J27" s="3" t="s">
        <v>503</v>
      </c>
      <c r="K27" s="3" t="s">
        <v>381</v>
      </c>
      <c r="L27" s="3" t="s">
        <v>681</v>
      </c>
      <c r="M27" s="3" t="s">
        <v>682</v>
      </c>
      <c r="N27" s="3" t="s">
        <v>683</v>
      </c>
      <c r="O27" s="3" t="s">
        <v>684</v>
      </c>
      <c r="P27" s="3" t="s">
        <v>681</v>
      </c>
      <c r="Q27" s="3" t="s">
        <v>418</v>
      </c>
      <c r="R27" s="3" t="s">
        <v>681</v>
      </c>
      <c r="S27" s="3" t="s">
        <v>681</v>
      </c>
      <c r="T27" s="3" t="s">
        <v>685</v>
      </c>
      <c r="U27" s="3" t="s">
        <v>686</v>
      </c>
      <c r="V27" s="3" t="s">
        <v>687</v>
      </c>
      <c r="W27" s="3" t="s">
        <v>205</v>
      </c>
      <c r="X27" s="3" t="s">
        <v>688</v>
      </c>
      <c r="Y27" s="3" t="s">
        <v>208</v>
      </c>
      <c r="Z27" s="3" t="s">
        <v>208</v>
      </c>
      <c r="AA27" s="3" t="s">
        <v>205</v>
      </c>
      <c r="AB27" s="3" t="s">
        <v>688</v>
      </c>
      <c r="AC27" s="3" t="s">
        <v>681</v>
      </c>
      <c r="AD27" s="3" t="s">
        <v>689</v>
      </c>
      <c r="AE27" s="3" t="s">
        <v>210</v>
      </c>
      <c r="AF27" s="3" t="s">
        <v>690</v>
      </c>
      <c r="AG27" s="3" t="s">
        <v>691</v>
      </c>
      <c r="AH27" s="3" t="s">
        <v>205</v>
      </c>
      <c r="AI27" s="3" t="s">
        <v>213</v>
      </c>
      <c r="AJ27" s="3" t="s">
        <v>214</v>
      </c>
      <c r="AK27" s="3" t="s">
        <v>262</v>
      </c>
      <c r="AL27" s="3" t="s">
        <v>217</v>
      </c>
      <c r="AM27" s="3" t="s">
        <v>262</v>
      </c>
      <c r="AN27" s="3" t="s">
        <v>217</v>
      </c>
      <c r="AO27" s="3" t="s">
        <v>11</v>
      </c>
      <c r="AP27" s="3" t="s">
        <v>217</v>
      </c>
      <c r="AQ27" s="3" t="s">
        <v>325</v>
      </c>
      <c r="AR27" s="3" t="s">
        <v>208</v>
      </c>
      <c r="AS27" s="3" t="s">
        <v>208</v>
      </c>
      <c r="AT27" s="3" t="s">
        <v>208</v>
      </c>
      <c r="AU27" s="3" t="s">
        <v>208</v>
      </c>
      <c r="AV27" s="3" t="s">
        <v>219</v>
      </c>
      <c r="AW27" s="3" t="s">
        <v>220</v>
      </c>
      <c r="AX27" s="3" t="s">
        <v>221</v>
      </c>
      <c r="AY27" s="3" t="s">
        <v>293</v>
      </c>
      <c r="AZ27" s="3" t="s">
        <v>692</v>
      </c>
      <c r="BA27" s="3" t="s">
        <v>693</v>
      </c>
      <c r="BB27" s="3" t="s">
        <v>693</v>
      </c>
      <c r="BC27" s="3" t="s">
        <v>591</v>
      </c>
      <c r="BD27" s="3" t="s">
        <v>694</v>
      </c>
      <c r="BE27" s="3" t="s">
        <v>695</v>
      </c>
      <c r="BF27" s="3" t="s">
        <v>228</v>
      </c>
      <c r="BG27" s="3" t="s">
        <v>228</v>
      </c>
      <c r="BH27" s="3" t="s">
        <v>229</v>
      </c>
      <c r="BI27" s="3" t="s">
        <v>228</v>
      </c>
      <c r="BJ27" s="3" t="s">
        <v>230</v>
      </c>
      <c r="BK27" s="3" t="s">
        <v>684</v>
      </c>
      <c r="BL27" s="3" t="s">
        <v>696</v>
      </c>
      <c r="BM27" s="3" t="s">
        <v>697</v>
      </c>
      <c r="BN27" s="3" t="s">
        <v>698</v>
      </c>
      <c r="BO27" s="3" t="s">
        <v>699</v>
      </c>
      <c r="BP27" s="3" t="s">
        <v>205</v>
      </c>
      <c r="BQ27" s="3" t="s">
        <v>681</v>
      </c>
      <c r="BR27" s="3" t="s">
        <v>205</v>
      </c>
      <c r="BS27" s="3" t="s">
        <v>389</v>
      </c>
      <c r="BT27" s="3" t="s">
        <v>390</v>
      </c>
      <c r="BU27" s="3" t="s">
        <v>272</v>
      </c>
      <c r="BV27" s="3" t="s">
        <v>700</v>
      </c>
      <c r="BW27" s="3" t="s">
        <v>393</v>
      </c>
      <c r="BX27" s="3" t="s">
        <v>208</v>
      </c>
      <c r="BY27" s="3" t="s">
        <v>239</v>
      </c>
      <c r="BZ27" s="3" t="s">
        <v>379</v>
      </c>
      <c r="CA27" s="3" t="s">
        <v>681</v>
      </c>
      <c r="CB27" s="3" t="s">
        <v>304</v>
      </c>
      <c r="CC27" s="3" t="s">
        <v>529</v>
      </c>
      <c r="CD27" s="3" t="s">
        <v>529</v>
      </c>
      <c r="CE27" s="3" t="s">
        <v>701</v>
      </c>
      <c r="CF27" s="3" t="s">
        <v>702</v>
      </c>
      <c r="CG27" s="3" t="s">
        <v>703</v>
      </c>
      <c r="CH27" s="3" t="s">
        <v>394</v>
      </c>
      <c r="CI27" s="3" t="s">
        <v>245</v>
      </c>
      <c r="CJ27" s="7" t="s">
        <v>4204</v>
      </c>
    </row>
    <row r="28" spans="1:88" ht="45" customHeight="1" x14ac:dyDescent="0.25">
      <c r="A28" s="3" t="s">
        <v>704</v>
      </c>
      <c r="B28" s="3" t="s">
        <v>191</v>
      </c>
      <c r="C28" s="3" t="s">
        <v>375</v>
      </c>
      <c r="D28" s="3" t="s">
        <v>376</v>
      </c>
      <c r="E28" s="3" t="s">
        <v>194</v>
      </c>
      <c r="F28" s="3" t="s">
        <v>279</v>
      </c>
      <c r="G28" s="3" t="s">
        <v>196</v>
      </c>
      <c r="H28" s="3" t="s">
        <v>705</v>
      </c>
      <c r="I28" s="3" t="s">
        <v>198</v>
      </c>
      <c r="J28" s="3" t="s">
        <v>503</v>
      </c>
      <c r="K28" s="3" t="s">
        <v>381</v>
      </c>
      <c r="L28" s="3" t="s">
        <v>706</v>
      </c>
      <c r="M28" s="3" t="s">
        <v>707</v>
      </c>
      <c r="N28" s="3" t="s">
        <v>385</v>
      </c>
      <c r="O28" s="3" t="s">
        <v>708</v>
      </c>
      <c r="P28" s="3" t="s">
        <v>706</v>
      </c>
      <c r="Q28" s="3" t="s">
        <v>328</v>
      </c>
      <c r="R28" s="3" t="s">
        <v>706</v>
      </c>
      <c r="S28" s="3" t="s">
        <v>706</v>
      </c>
      <c r="T28" s="3" t="s">
        <v>709</v>
      </c>
      <c r="U28" s="3" t="s">
        <v>205</v>
      </c>
      <c r="V28" s="3" t="s">
        <v>205</v>
      </c>
      <c r="W28" s="3" t="s">
        <v>710</v>
      </c>
      <c r="X28" s="3" t="s">
        <v>287</v>
      </c>
      <c r="Y28" s="3" t="s">
        <v>208</v>
      </c>
      <c r="Z28" s="3" t="s">
        <v>208</v>
      </c>
      <c r="AA28" s="3" t="s">
        <v>205</v>
      </c>
      <c r="AB28" s="3" t="s">
        <v>287</v>
      </c>
      <c r="AC28" s="3" t="s">
        <v>706</v>
      </c>
      <c r="AD28" s="3" t="s">
        <v>288</v>
      </c>
      <c r="AE28" s="3" t="s">
        <v>210</v>
      </c>
      <c r="AF28" s="3" t="s">
        <v>289</v>
      </c>
      <c r="AG28" s="3" t="s">
        <v>290</v>
      </c>
      <c r="AH28" s="3" t="s">
        <v>205</v>
      </c>
      <c r="AI28" s="3" t="s">
        <v>213</v>
      </c>
      <c r="AJ28" s="3" t="s">
        <v>291</v>
      </c>
      <c r="AK28" s="3" t="s">
        <v>262</v>
      </c>
      <c r="AL28" s="3" t="s">
        <v>217</v>
      </c>
      <c r="AM28" s="3" t="s">
        <v>262</v>
      </c>
      <c r="AN28" s="3" t="s">
        <v>217</v>
      </c>
      <c r="AO28" s="3" t="s">
        <v>11</v>
      </c>
      <c r="AP28" s="3" t="s">
        <v>217</v>
      </c>
      <c r="AQ28" s="3" t="s">
        <v>292</v>
      </c>
      <c r="AR28" s="3" t="s">
        <v>208</v>
      </c>
      <c r="AS28" s="3" t="s">
        <v>208</v>
      </c>
      <c r="AT28" s="3" t="s">
        <v>208</v>
      </c>
      <c r="AU28" s="3" t="s">
        <v>208</v>
      </c>
      <c r="AV28" s="3" t="s">
        <v>219</v>
      </c>
      <c r="AW28" s="3" t="s">
        <v>220</v>
      </c>
      <c r="AX28" s="3" t="s">
        <v>221</v>
      </c>
      <c r="AY28" s="3" t="s">
        <v>432</v>
      </c>
      <c r="AZ28" s="3" t="s">
        <v>711</v>
      </c>
      <c r="BA28" s="3" t="s">
        <v>697</v>
      </c>
      <c r="BB28" s="3" t="s">
        <v>697</v>
      </c>
      <c r="BC28" s="3" t="s">
        <v>698</v>
      </c>
      <c r="BD28" s="3" t="s">
        <v>712</v>
      </c>
      <c r="BE28" s="3" t="s">
        <v>713</v>
      </c>
      <c r="BF28" s="3" t="s">
        <v>228</v>
      </c>
      <c r="BG28" s="3" t="s">
        <v>228</v>
      </c>
      <c r="BH28" s="3" t="s">
        <v>229</v>
      </c>
      <c r="BI28" s="3" t="s">
        <v>228</v>
      </c>
      <c r="BJ28" s="3" t="s">
        <v>230</v>
      </c>
      <c r="BK28" s="3" t="s">
        <v>708</v>
      </c>
      <c r="BL28" s="3" t="s">
        <v>714</v>
      </c>
      <c r="BM28" s="3" t="s">
        <v>715</v>
      </c>
      <c r="BN28" s="3" t="s">
        <v>716</v>
      </c>
      <c r="BO28" s="3" t="s">
        <v>717</v>
      </c>
      <c r="BP28" s="3" t="s">
        <v>205</v>
      </c>
      <c r="BQ28" s="3" t="s">
        <v>706</v>
      </c>
      <c r="BR28" s="3" t="s">
        <v>205</v>
      </c>
      <c r="BS28" s="3" t="s">
        <v>389</v>
      </c>
      <c r="BT28" s="3" t="s">
        <v>390</v>
      </c>
      <c r="BU28" s="3" t="s">
        <v>718</v>
      </c>
      <c r="BV28" s="3" t="s">
        <v>719</v>
      </c>
      <c r="BW28" s="3" t="s">
        <v>205</v>
      </c>
      <c r="BX28" s="3" t="s">
        <v>208</v>
      </c>
      <c r="BY28" s="3" t="s">
        <v>239</v>
      </c>
      <c r="BZ28" s="3" t="s">
        <v>379</v>
      </c>
      <c r="CA28" s="3" t="s">
        <v>706</v>
      </c>
      <c r="CB28" s="3" t="s">
        <v>304</v>
      </c>
      <c r="CC28" s="3" t="s">
        <v>205</v>
      </c>
      <c r="CD28" s="3" t="s">
        <v>205</v>
      </c>
      <c r="CE28" s="3" t="s">
        <v>720</v>
      </c>
      <c r="CF28" s="3" t="s">
        <v>721</v>
      </c>
      <c r="CG28" s="3" t="s">
        <v>722</v>
      </c>
      <c r="CH28" s="3" t="s">
        <v>444</v>
      </c>
      <c r="CI28" s="3" t="s">
        <v>245</v>
      </c>
      <c r="CJ28" s="3" t="s">
        <v>723</v>
      </c>
    </row>
    <row r="29" spans="1:88" ht="45" customHeight="1" x14ac:dyDescent="0.25">
      <c r="A29" s="3" t="s">
        <v>724</v>
      </c>
      <c r="B29" s="3" t="s">
        <v>191</v>
      </c>
      <c r="C29" s="3" t="s">
        <v>375</v>
      </c>
      <c r="D29" s="3" t="s">
        <v>376</v>
      </c>
      <c r="E29" s="3" t="s">
        <v>339</v>
      </c>
      <c r="F29" s="3" t="s">
        <v>279</v>
      </c>
      <c r="G29" s="3" t="s">
        <v>196</v>
      </c>
      <c r="H29" s="3" t="s">
        <v>725</v>
      </c>
      <c r="I29" s="3" t="s">
        <v>379</v>
      </c>
      <c r="J29" s="3" t="s">
        <v>398</v>
      </c>
      <c r="K29" s="3" t="s">
        <v>381</v>
      </c>
      <c r="L29" s="3" t="s">
        <v>726</v>
      </c>
      <c r="M29" s="3" t="s">
        <v>727</v>
      </c>
      <c r="N29" s="3" t="s">
        <v>418</v>
      </c>
      <c r="O29" s="3" t="s">
        <v>728</v>
      </c>
      <c r="P29" s="3" t="s">
        <v>726</v>
      </c>
      <c r="Q29" s="3" t="s">
        <v>361</v>
      </c>
      <c r="R29" s="3" t="s">
        <v>726</v>
      </c>
      <c r="S29" s="3" t="s">
        <v>726</v>
      </c>
      <c r="T29" s="3" t="s">
        <v>729</v>
      </c>
      <c r="U29" s="3" t="s">
        <v>730</v>
      </c>
      <c r="V29" s="3" t="s">
        <v>731</v>
      </c>
      <c r="W29" s="3" t="s">
        <v>205</v>
      </c>
      <c r="X29" s="3" t="s">
        <v>208</v>
      </c>
      <c r="Y29" s="3" t="s">
        <v>208</v>
      </c>
      <c r="Z29" s="3" t="s">
        <v>208</v>
      </c>
      <c r="AA29" s="3" t="s">
        <v>205</v>
      </c>
      <c r="AB29" s="3" t="s">
        <v>208</v>
      </c>
      <c r="AC29" s="3" t="s">
        <v>726</v>
      </c>
      <c r="AD29" s="3" t="s">
        <v>208</v>
      </c>
      <c r="AE29" s="3" t="s">
        <v>205</v>
      </c>
      <c r="AF29" s="3" t="s">
        <v>208</v>
      </c>
      <c r="AG29" s="3" t="s">
        <v>228</v>
      </c>
      <c r="AH29" s="3" t="s">
        <v>205</v>
      </c>
      <c r="AI29" s="3" t="s">
        <v>205</v>
      </c>
      <c r="AJ29" s="3" t="s">
        <v>208</v>
      </c>
      <c r="AK29" s="3" t="s">
        <v>228</v>
      </c>
      <c r="AL29" s="3" t="s">
        <v>208</v>
      </c>
      <c r="AM29" s="3" t="s">
        <v>228</v>
      </c>
      <c r="AN29" s="3" t="s">
        <v>208</v>
      </c>
      <c r="AO29" s="3" t="s">
        <v>228</v>
      </c>
      <c r="AP29" s="3" t="s">
        <v>205</v>
      </c>
      <c r="AQ29" s="3" t="s">
        <v>228</v>
      </c>
      <c r="AR29" s="3" t="s">
        <v>208</v>
      </c>
      <c r="AS29" s="3" t="s">
        <v>208</v>
      </c>
      <c r="AT29" s="3" t="s">
        <v>208</v>
      </c>
      <c r="AU29" s="3" t="s">
        <v>208</v>
      </c>
      <c r="AV29" s="3" t="s">
        <v>208</v>
      </c>
      <c r="AW29" s="3" t="s">
        <v>208</v>
      </c>
      <c r="AX29" s="3" t="s">
        <v>221</v>
      </c>
      <c r="AY29" s="3" t="s">
        <v>404</v>
      </c>
      <c r="AZ29" s="3" t="s">
        <v>732</v>
      </c>
      <c r="BA29" s="3" t="s">
        <v>205</v>
      </c>
      <c r="BB29" s="3" t="s">
        <v>205</v>
      </c>
      <c r="BC29" s="3" t="s">
        <v>205</v>
      </c>
      <c r="BD29" s="3" t="s">
        <v>228</v>
      </c>
      <c r="BE29" s="3" t="s">
        <v>228</v>
      </c>
      <c r="BF29" s="3" t="s">
        <v>228</v>
      </c>
      <c r="BG29" s="3" t="s">
        <v>228</v>
      </c>
      <c r="BH29" s="3" t="s">
        <v>208</v>
      </c>
      <c r="BI29" s="3" t="s">
        <v>228</v>
      </c>
      <c r="BJ29" s="3" t="s">
        <v>208</v>
      </c>
      <c r="BK29" s="3" t="s">
        <v>728</v>
      </c>
      <c r="BL29" s="3" t="s">
        <v>228</v>
      </c>
      <c r="BM29" s="3" t="s">
        <v>205</v>
      </c>
      <c r="BN29" s="3" t="s">
        <v>205</v>
      </c>
      <c r="BO29" s="3" t="s">
        <v>205</v>
      </c>
      <c r="BP29" s="3" t="s">
        <v>205</v>
      </c>
      <c r="BQ29" s="3" t="s">
        <v>726</v>
      </c>
      <c r="BR29" s="3" t="s">
        <v>205</v>
      </c>
      <c r="BS29" s="3" t="s">
        <v>389</v>
      </c>
      <c r="BT29" s="3" t="s">
        <v>390</v>
      </c>
      <c r="BU29" s="3" t="s">
        <v>733</v>
      </c>
      <c r="BV29" s="3" t="s">
        <v>734</v>
      </c>
      <c r="BW29" s="3" t="s">
        <v>393</v>
      </c>
      <c r="BX29" s="3" t="s">
        <v>208</v>
      </c>
      <c r="BY29" s="3" t="s">
        <v>205</v>
      </c>
      <c r="BZ29" s="3" t="s">
        <v>205</v>
      </c>
      <c r="CA29" s="3" t="s">
        <v>726</v>
      </c>
      <c r="CB29" s="3" t="s">
        <v>208</v>
      </c>
      <c r="CC29" s="3" t="s">
        <v>205</v>
      </c>
      <c r="CD29" s="3" t="s">
        <v>205</v>
      </c>
      <c r="CE29" s="3" t="s">
        <v>205</v>
      </c>
      <c r="CF29" s="3" t="s">
        <v>205</v>
      </c>
      <c r="CG29" s="3" t="s">
        <v>205</v>
      </c>
      <c r="CH29" s="3" t="s">
        <v>408</v>
      </c>
      <c r="CI29" s="3" t="s">
        <v>245</v>
      </c>
      <c r="CJ29" s="3" t="s">
        <v>395</v>
      </c>
    </row>
    <row r="30" spans="1:88" ht="45" customHeight="1" x14ac:dyDescent="0.25">
      <c r="A30" s="3" t="s">
        <v>735</v>
      </c>
      <c r="B30" s="3" t="s">
        <v>191</v>
      </c>
      <c r="C30" s="3" t="s">
        <v>375</v>
      </c>
      <c r="D30" s="3" t="s">
        <v>376</v>
      </c>
      <c r="E30" s="3" t="s">
        <v>339</v>
      </c>
      <c r="F30" s="3" t="s">
        <v>279</v>
      </c>
      <c r="G30" s="3" t="s">
        <v>196</v>
      </c>
      <c r="H30" s="3" t="s">
        <v>736</v>
      </c>
      <c r="I30" s="3" t="s">
        <v>198</v>
      </c>
      <c r="J30" s="3" t="s">
        <v>661</v>
      </c>
      <c r="K30" s="3" t="s">
        <v>381</v>
      </c>
      <c r="L30" s="3" t="s">
        <v>737</v>
      </c>
      <c r="M30" s="3" t="s">
        <v>738</v>
      </c>
      <c r="N30" s="3" t="s">
        <v>418</v>
      </c>
      <c r="O30" s="3" t="s">
        <v>739</v>
      </c>
      <c r="P30" s="3" t="s">
        <v>737</v>
      </c>
      <c r="Q30" s="3" t="s">
        <v>361</v>
      </c>
      <c r="R30" s="3" t="s">
        <v>737</v>
      </c>
      <c r="S30" s="3" t="s">
        <v>737</v>
      </c>
      <c r="T30" s="3" t="s">
        <v>740</v>
      </c>
      <c r="U30" s="3" t="s">
        <v>741</v>
      </c>
      <c r="V30" s="3" t="s">
        <v>742</v>
      </c>
      <c r="W30" s="3" t="s">
        <v>205</v>
      </c>
      <c r="X30" s="3" t="s">
        <v>743</v>
      </c>
      <c r="Y30" s="3" t="s">
        <v>208</v>
      </c>
      <c r="Z30" s="3" t="s">
        <v>208</v>
      </c>
      <c r="AA30" s="3" t="s">
        <v>205</v>
      </c>
      <c r="AB30" s="3" t="s">
        <v>743</v>
      </c>
      <c r="AC30" s="3" t="s">
        <v>737</v>
      </c>
      <c r="AD30" s="3" t="s">
        <v>744</v>
      </c>
      <c r="AE30" s="3" t="s">
        <v>210</v>
      </c>
      <c r="AF30" s="3" t="s">
        <v>745</v>
      </c>
      <c r="AG30" s="3" t="s">
        <v>746</v>
      </c>
      <c r="AH30" s="3" t="s">
        <v>205</v>
      </c>
      <c r="AI30" s="3" t="s">
        <v>213</v>
      </c>
      <c r="AJ30" s="3" t="s">
        <v>747</v>
      </c>
      <c r="AK30" s="3" t="s">
        <v>262</v>
      </c>
      <c r="AL30" s="3" t="s">
        <v>217</v>
      </c>
      <c r="AM30" s="3" t="s">
        <v>262</v>
      </c>
      <c r="AN30" s="3" t="s">
        <v>217</v>
      </c>
      <c r="AO30" s="3" t="s">
        <v>11</v>
      </c>
      <c r="AP30" s="3" t="s">
        <v>217</v>
      </c>
      <c r="AQ30" s="3" t="s">
        <v>748</v>
      </c>
      <c r="AR30" s="3" t="s">
        <v>208</v>
      </c>
      <c r="AS30" s="3" t="s">
        <v>208</v>
      </c>
      <c r="AT30" s="3" t="s">
        <v>208</v>
      </c>
      <c r="AU30" s="3" t="s">
        <v>208</v>
      </c>
      <c r="AV30" s="3" t="s">
        <v>219</v>
      </c>
      <c r="AW30" s="3" t="s">
        <v>220</v>
      </c>
      <c r="AX30" s="3" t="s">
        <v>221</v>
      </c>
      <c r="AY30" s="3" t="s">
        <v>404</v>
      </c>
      <c r="AZ30" s="3" t="s">
        <v>749</v>
      </c>
      <c r="BA30" s="3" t="s">
        <v>434</v>
      </c>
      <c r="BB30" s="3" t="s">
        <v>434</v>
      </c>
      <c r="BC30" s="3" t="s">
        <v>750</v>
      </c>
      <c r="BD30" s="3" t="s">
        <v>751</v>
      </c>
      <c r="BE30" s="3" t="s">
        <v>752</v>
      </c>
      <c r="BF30" s="3" t="s">
        <v>228</v>
      </c>
      <c r="BG30" s="3" t="s">
        <v>228</v>
      </c>
      <c r="BH30" s="3" t="s">
        <v>229</v>
      </c>
      <c r="BI30" s="3" t="s">
        <v>228</v>
      </c>
      <c r="BJ30" s="3" t="s">
        <v>230</v>
      </c>
      <c r="BK30" s="3" t="s">
        <v>739</v>
      </c>
      <c r="BL30" s="3" t="s">
        <v>753</v>
      </c>
      <c r="BM30" s="3" t="s">
        <v>439</v>
      </c>
      <c r="BN30" s="3" t="s">
        <v>754</v>
      </c>
      <c r="BO30" s="3" t="s">
        <v>755</v>
      </c>
      <c r="BP30" s="3" t="s">
        <v>205</v>
      </c>
      <c r="BQ30" s="3" t="s">
        <v>737</v>
      </c>
      <c r="BR30" s="3" t="s">
        <v>205</v>
      </c>
      <c r="BS30" s="3" t="s">
        <v>389</v>
      </c>
      <c r="BT30" s="3" t="s">
        <v>390</v>
      </c>
      <c r="BU30" s="3" t="s">
        <v>756</v>
      </c>
      <c r="BV30" s="3" t="s">
        <v>655</v>
      </c>
      <c r="BW30" s="3" t="s">
        <v>393</v>
      </c>
      <c r="BX30" s="3" t="s">
        <v>208</v>
      </c>
      <c r="BY30" s="3" t="s">
        <v>239</v>
      </c>
      <c r="BZ30" s="3" t="s">
        <v>198</v>
      </c>
      <c r="CA30" s="3" t="s">
        <v>737</v>
      </c>
      <c r="CB30" s="3" t="s">
        <v>304</v>
      </c>
      <c r="CC30" s="3" t="s">
        <v>529</v>
      </c>
      <c r="CD30" s="3" t="s">
        <v>529</v>
      </c>
      <c r="CE30" s="3" t="s">
        <v>757</v>
      </c>
      <c r="CF30" s="3" t="s">
        <v>758</v>
      </c>
      <c r="CG30" s="3" t="s">
        <v>759</v>
      </c>
      <c r="CH30" s="3" t="s">
        <v>408</v>
      </c>
      <c r="CI30" s="3" t="s">
        <v>245</v>
      </c>
      <c r="CJ30" s="7" t="s">
        <v>785</v>
      </c>
    </row>
    <row r="31" spans="1:88" ht="45" customHeight="1" x14ac:dyDescent="0.25">
      <c r="A31" s="3" t="s">
        <v>760</v>
      </c>
      <c r="B31" s="3" t="s">
        <v>191</v>
      </c>
      <c r="C31" s="3" t="s">
        <v>375</v>
      </c>
      <c r="D31" s="3" t="s">
        <v>376</v>
      </c>
      <c r="E31" s="3" t="s">
        <v>377</v>
      </c>
      <c r="F31" s="3" t="s">
        <v>279</v>
      </c>
      <c r="G31" s="3" t="s">
        <v>196</v>
      </c>
      <c r="H31" s="3" t="s">
        <v>761</v>
      </c>
      <c r="I31" s="3" t="s">
        <v>198</v>
      </c>
      <c r="J31" s="3" t="s">
        <v>503</v>
      </c>
      <c r="K31" s="3" t="s">
        <v>381</v>
      </c>
      <c r="L31" s="3" t="s">
        <v>762</v>
      </c>
      <c r="M31" s="3" t="s">
        <v>763</v>
      </c>
      <c r="N31" s="3" t="s">
        <v>764</v>
      </c>
      <c r="O31" s="3" t="s">
        <v>765</v>
      </c>
      <c r="P31" s="3" t="s">
        <v>762</v>
      </c>
      <c r="Q31" s="3" t="s">
        <v>249</v>
      </c>
      <c r="R31" s="3" t="s">
        <v>762</v>
      </c>
      <c r="S31" s="3" t="s">
        <v>762</v>
      </c>
      <c r="T31" s="3" t="s">
        <v>766</v>
      </c>
      <c r="U31" s="3" t="s">
        <v>767</v>
      </c>
      <c r="V31" s="3" t="s">
        <v>768</v>
      </c>
      <c r="W31" s="3" t="s">
        <v>205</v>
      </c>
      <c r="X31" s="3" t="s">
        <v>769</v>
      </c>
      <c r="Y31" s="3" t="s">
        <v>208</v>
      </c>
      <c r="Z31" s="3" t="s">
        <v>208</v>
      </c>
      <c r="AA31" s="3" t="s">
        <v>205</v>
      </c>
      <c r="AB31" s="3" t="s">
        <v>769</v>
      </c>
      <c r="AC31" s="3" t="s">
        <v>762</v>
      </c>
      <c r="AD31" s="3" t="s">
        <v>770</v>
      </c>
      <c r="AE31" s="3" t="s">
        <v>210</v>
      </c>
      <c r="AF31" s="3" t="s">
        <v>771</v>
      </c>
      <c r="AG31" s="3" t="s">
        <v>772</v>
      </c>
      <c r="AH31" s="3" t="s">
        <v>205</v>
      </c>
      <c r="AI31" s="3" t="s">
        <v>213</v>
      </c>
      <c r="AJ31" s="3" t="s">
        <v>773</v>
      </c>
      <c r="AK31" s="3" t="s">
        <v>262</v>
      </c>
      <c r="AL31" s="3" t="s">
        <v>217</v>
      </c>
      <c r="AM31" s="3" t="s">
        <v>262</v>
      </c>
      <c r="AN31" s="3" t="s">
        <v>217</v>
      </c>
      <c r="AO31" s="3" t="s">
        <v>11</v>
      </c>
      <c r="AP31" s="3" t="s">
        <v>217</v>
      </c>
      <c r="AQ31" s="3" t="s">
        <v>490</v>
      </c>
      <c r="AR31" s="3" t="s">
        <v>208</v>
      </c>
      <c r="AS31" s="3" t="s">
        <v>208</v>
      </c>
      <c r="AT31" s="3" t="s">
        <v>208</v>
      </c>
      <c r="AU31" s="3" t="s">
        <v>208</v>
      </c>
      <c r="AV31" s="3" t="s">
        <v>219</v>
      </c>
      <c r="AW31" s="3" t="s">
        <v>220</v>
      </c>
      <c r="AX31" s="3" t="s">
        <v>221</v>
      </c>
      <c r="AY31" s="3" t="s">
        <v>404</v>
      </c>
      <c r="AZ31" s="3" t="s">
        <v>774</v>
      </c>
      <c r="BA31" s="3" t="s">
        <v>328</v>
      </c>
      <c r="BB31" s="3" t="s">
        <v>328</v>
      </c>
      <c r="BC31" s="3" t="s">
        <v>775</v>
      </c>
      <c r="BD31" s="3" t="s">
        <v>776</v>
      </c>
      <c r="BE31" s="3" t="s">
        <v>777</v>
      </c>
      <c r="BF31" s="3" t="s">
        <v>228</v>
      </c>
      <c r="BG31" s="3" t="s">
        <v>228</v>
      </c>
      <c r="BH31" s="3" t="s">
        <v>229</v>
      </c>
      <c r="BI31" s="3" t="s">
        <v>228</v>
      </c>
      <c r="BJ31" s="3" t="s">
        <v>230</v>
      </c>
      <c r="BK31" s="3" t="s">
        <v>765</v>
      </c>
      <c r="BL31" s="3" t="s">
        <v>778</v>
      </c>
      <c r="BM31" s="3" t="s">
        <v>296</v>
      </c>
      <c r="BN31" s="3" t="s">
        <v>779</v>
      </c>
      <c r="BO31" s="3" t="s">
        <v>780</v>
      </c>
      <c r="BP31" s="3" t="s">
        <v>205</v>
      </c>
      <c r="BQ31" s="3" t="s">
        <v>762</v>
      </c>
      <c r="BR31" s="3" t="s">
        <v>205</v>
      </c>
      <c r="BS31" s="3" t="s">
        <v>389</v>
      </c>
      <c r="BT31" s="3" t="s">
        <v>390</v>
      </c>
      <c r="BU31" s="3" t="s">
        <v>781</v>
      </c>
      <c r="BV31" s="3" t="s">
        <v>655</v>
      </c>
      <c r="BW31" s="3" t="s">
        <v>393</v>
      </c>
      <c r="BX31" s="3" t="s">
        <v>208</v>
      </c>
      <c r="BY31" s="3" t="s">
        <v>239</v>
      </c>
      <c r="BZ31" s="3" t="s">
        <v>379</v>
      </c>
      <c r="CA31" s="3" t="s">
        <v>762</v>
      </c>
      <c r="CB31" s="3" t="s">
        <v>304</v>
      </c>
      <c r="CC31" s="3" t="s">
        <v>529</v>
      </c>
      <c r="CD31" s="3" t="s">
        <v>529</v>
      </c>
      <c r="CE31" s="3" t="s">
        <v>782</v>
      </c>
      <c r="CF31" s="3" t="s">
        <v>783</v>
      </c>
      <c r="CG31" s="3" t="s">
        <v>784</v>
      </c>
      <c r="CH31" s="3" t="s">
        <v>408</v>
      </c>
      <c r="CI31" s="3" t="s">
        <v>245</v>
      </c>
      <c r="CJ31" s="3" t="s">
        <v>785</v>
      </c>
    </row>
    <row r="32" spans="1:88" ht="45" customHeight="1" x14ac:dyDescent="0.25">
      <c r="A32" s="3" t="s">
        <v>786</v>
      </c>
      <c r="B32" s="3" t="s">
        <v>191</v>
      </c>
      <c r="C32" s="3" t="s">
        <v>375</v>
      </c>
      <c r="D32" s="3" t="s">
        <v>376</v>
      </c>
      <c r="E32" s="3" t="s">
        <v>377</v>
      </c>
      <c r="F32" s="3" t="s">
        <v>279</v>
      </c>
      <c r="G32" s="3" t="s">
        <v>196</v>
      </c>
      <c r="H32" s="3" t="s">
        <v>787</v>
      </c>
      <c r="I32" s="3" t="s">
        <v>379</v>
      </c>
      <c r="J32" s="3" t="s">
        <v>398</v>
      </c>
      <c r="K32" s="3" t="s">
        <v>381</v>
      </c>
      <c r="L32" s="3" t="s">
        <v>788</v>
      </c>
      <c r="M32" s="3" t="s">
        <v>763</v>
      </c>
      <c r="N32" s="3" t="s">
        <v>764</v>
      </c>
      <c r="O32" s="3" t="s">
        <v>789</v>
      </c>
      <c r="P32" s="3" t="s">
        <v>788</v>
      </c>
      <c r="Q32" s="3" t="s">
        <v>249</v>
      </c>
      <c r="R32" s="3" t="s">
        <v>788</v>
      </c>
      <c r="S32" s="3" t="s">
        <v>788</v>
      </c>
      <c r="T32" s="3" t="s">
        <v>790</v>
      </c>
      <c r="U32" s="3" t="s">
        <v>791</v>
      </c>
      <c r="V32" s="3" t="s">
        <v>792</v>
      </c>
      <c r="W32" s="3" t="s">
        <v>205</v>
      </c>
      <c r="X32" s="3" t="s">
        <v>208</v>
      </c>
      <c r="Y32" s="3" t="s">
        <v>208</v>
      </c>
      <c r="Z32" s="3" t="s">
        <v>208</v>
      </c>
      <c r="AA32" s="3" t="s">
        <v>205</v>
      </c>
      <c r="AB32" s="3" t="s">
        <v>208</v>
      </c>
      <c r="AC32" s="3" t="s">
        <v>788</v>
      </c>
      <c r="AD32" s="3" t="s">
        <v>208</v>
      </c>
      <c r="AE32" s="3" t="s">
        <v>205</v>
      </c>
      <c r="AF32" s="3" t="s">
        <v>208</v>
      </c>
      <c r="AG32" s="3" t="s">
        <v>205</v>
      </c>
      <c r="AH32" s="3" t="s">
        <v>205</v>
      </c>
      <c r="AI32" s="3" t="s">
        <v>205</v>
      </c>
      <c r="AJ32" s="3" t="s">
        <v>208</v>
      </c>
      <c r="AK32" s="3" t="s">
        <v>228</v>
      </c>
      <c r="AL32" s="3" t="s">
        <v>205</v>
      </c>
      <c r="AM32" s="3" t="s">
        <v>228</v>
      </c>
      <c r="AN32" s="3" t="s">
        <v>208</v>
      </c>
      <c r="AO32" s="3" t="s">
        <v>228</v>
      </c>
      <c r="AP32" s="3" t="s">
        <v>205</v>
      </c>
      <c r="AQ32" s="3" t="s">
        <v>228</v>
      </c>
      <c r="AR32" s="3" t="s">
        <v>208</v>
      </c>
      <c r="AS32" s="3" t="s">
        <v>208</v>
      </c>
      <c r="AT32" s="3" t="s">
        <v>208</v>
      </c>
      <c r="AU32" s="3" t="s">
        <v>208</v>
      </c>
      <c r="AV32" s="3" t="s">
        <v>208</v>
      </c>
      <c r="AW32" s="3" t="s">
        <v>208</v>
      </c>
      <c r="AX32" s="3" t="s">
        <v>221</v>
      </c>
      <c r="AY32" s="3" t="s">
        <v>404</v>
      </c>
      <c r="AZ32" s="3" t="s">
        <v>793</v>
      </c>
      <c r="BA32" s="3" t="s">
        <v>205</v>
      </c>
      <c r="BB32" s="3" t="s">
        <v>205</v>
      </c>
      <c r="BC32" s="3" t="s">
        <v>205</v>
      </c>
      <c r="BD32" s="3" t="s">
        <v>228</v>
      </c>
      <c r="BE32" s="3" t="s">
        <v>228</v>
      </c>
      <c r="BF32" s="3" t="s">
        <v>228</v>
      </c>
      <c r="BG32" s="3" t="s">
        <v>228</v>
      </c>
      <c r="BH32" s="3" t="s">
        <v>208</v>
      </c>
      <c r="BI32" s="3" t="s">
        <v>228</v>
      </c>
      <c r="BJ32" s="3" t="s">
        <v>208</v>
      </c>
      <c r="BK32" s="3" t="s">
        <v>789</v>
      </c>
      <c r="BL32" s="3" t="s">
        <v>228</v>
      </c>
      <c r="BM32" s="3" t="s">
        <v>205</v>
      </c>
      <c r="BN32" s="3" t="s">
        <v>205</v>
      </c>
      <c r="BO32" s="3" t="s">
        <v>205</v>
      </c>
      <c r="BP32" s="3" t="s">
        <v>205</v>
      </c>
      <c r="BQ32" s="3" t="s">
        <v>788</v>
      </c>
      <c r="BR32" s="3" t="s">
        <v>205</v>
      </c>
      <c r="BS32" s="3" t="s">
        <v>389</v>
      </c>
      <c r="BT32" s="3" t="s">
        <v>390</v>
      </c>
      <c r="BU32" s="3" t="s">
        <v>794</v>
      </c>
      <c r="BV32" s="3" t="s">
        <v>655</v>
      </c>
      <c r="BW32" s="3" t="s">
        <v>393</v>
      </c>
      <c r="BX32" s="3" t="s">
        <v>208</v>
      </c>
      <c r="BY32" s="3" t="s">
        <v>205</v>
      </c>
      <c r="BZ32" s="3" t="s">
        <v>205</v>
      </c>
      <c r="CA32" s="3" t="s">
        <v>788</v>
      </c>
      <c r="CB32" s="3" t="s">
        <v>208</v>
      </c>
      <c r="CC32" s="3" t="s">
        <v>205</v>
      </c>
      <c r="CD32" s="3" t="s">
        <v>205</v>
      </c>
      <c r="CE32" s="3" t="s">
        <v>205</v>
      </c>
      <c r="CF32" s="3" t="s">
        <v>205</v>
      </c>
      <c r="CG32" s="3" t="s">
        <v>205</v>
      </c>
      <c r="CH32" s="3" t="s">
        <v>408</v>
      </c>
      <c r="CI32" s="3" t="s">
        <v>245</v>
      </c>
      <c r="CJ32" s="3" t="s">
        <v>395</v>
      </c>
    </row>
    <row r="33" spans="1:88" ht="45" customHeight="1" x14ac:dyDescent="0.25">
      <c r="A33" s="3" t="s">
        <v>795</v>
      </c>
      <c r="B33" s="3" t="s">
        <v>191</v>
      </c>
      <c r="C33" s="3" t="s">
        <v>375</v>
      </c>
      <c r="D33" s="3" t="s">
        <v>376</v>
      </c>
      <c r="E33" s="3" t="s">
        <v>377</v>
      </c>
      <c r="F33" s="3" t="s">
        <v>279</v>
      </c>
      <c r="G33" s="3" t="s">
        <v>196</v>
      </c>
      <c r="H33" s="3" t="s">
        <v>796</v>
      </c>
      <c r="I33" s="3" t="s">
        <v>198</v>
      </c>
      <c r="J33" s="3" t="s">
        <v>503</v>
      </c>
      <c r="K33" s="3" t="s">
        <v>381</v>
      </c>
      <c r="L33" s="3" t="s">
        <v>797</v>
      </c>
      <c r="M33" s="3" t="s">
        <v>763</v>
      </c>
      <c r="N33" s="3" t="s">
        <v>764</v>
      </c>
      <c r="O33" s="3" t="s">
        <v>798</v>
      </c>
      <c r="P33" s="3" t="s">
        <v>797</v>
      </c>
      <c r="Q33" s="3" t="s">
        <v>249</v>
      </c>
      <c r="R33" s="3" t="s">
        <v>797</v>
      </c>
      <c r="S33" s="3" t="s">
        <v>797</v>
      </c>
      <c r="T33" s="3" t="s">
        <v>799</v>
      </c>
      <c r="U33" s="3" t="s">
        <v>800</v>
      </c>
      <c r="V33" s="3" t="s">
        <v>801</v>
      </c>
      <c r="W33" s="3" t="s">
        <v>205</v>
      </c>
      <c r="X33" s="3" t="s">
        <v>802</v>
      </c>
      <c r="Y33" s="3" t="s">
        <v>208</v>
      </c>
      <c r="Z33" s="3" t="s">
        <v>208</v>
      </c>
      <c r="AA33" s="3" t="s">
        <v>205</v>
      </c>
      <c r="AB33" s="3" t="s">
        <v>802</v>
      </c>
      <c r="AC33" s="3" t="s">
        <v>797</v>
      </c>
      <c r="AD33" s="3" t="s">
        <v>803</v>
      </c>
      <c r="AE33" s="3" t="s">
        <v>210</v>
      </c>
      <c r="AF33" s="3" t="s">
        <v>804</v>
      </c>
      <c r="AG33" s="3" t="s">
        <v>805</v>
      </c>
      <c r="AH33" s="3" t="s">
        <v>205</v>
      </c>
      <c r="AI33" s="3" t="s">
        <v>213</v>
      </c>
      <c r="AJ33" s="3" t="s">
        <v>214</v>
      </c>
      <c r="AK33" s="3" t="s">
        <v>806</v>
      </c>
      <c r="AL33" s="3" t="s">
        <v>807</v>
      </c>
      <c r="AM33" s="3" t="s">
        <v>806</v>
      </c>
      <c r="AN33" s="3" t="s">
        <v>807</v>
      </c>
      <c r="AO33" s="3" t="s">
        <v>262</v>
      </c>
      <c r="AP33" s="3" t="s">
        <v>808</v>
      </c>
      <c r="AQ33" s="3" t="s">
        <v>809</v>
      </c>
      <c r="AR33" s="3" t="s">
        <v>208</v>
      </c>
      <c r="AS33" s="3" t="s">
        <v>208</v>
      </c>
      <c r="AT33" s="3" t="s">
        <v>208</v>
      </c>
      <c r="AU33" s="3" t="s">
        <v>208</v>
      </c>
      <c r="AV33" s="3" t="s">
        <v>219</v>
      </c>
      <c r="AW33" s="3" t="s">
        <v>220</v>
      </c>
      <c r="AX33" s="3" t="s">
        <v>221</v>
      </c>
      <c r="AY33" s="3" t="s">
        <v>404</v>
      </c>
      <c r="AZ33" s="3" t="s">
        <v>810</v>
      </c>
      <c r="BA33" s="3" t="s">
        <v>328</v>
      </c>
      <c r="BB33" s="3" t="s">
        <v>328</v>
      </c>
      <c r="BC33" s="3" t="s">
        <v>779</v>
      </c>
      <c r="BD33" s="3" t="s">
        <v>811</v>
      </c>
      <c r="BE33" s="3" t="s">
        <v>812</v>
      </c>
      <c r="BF33" s="3" t="s">
        <v>228</v>
      </c>
      <c r="BG33" s="3" t="s">
        <v>228</v>
      </c>
      <c r="BH33" s="3" t="s">
        <v>229</v>
      </c>
      <c r="BI33" s="3" t="s">
        <v>228</v>
      </c>
      <c r="BJ33" s="3" t="s">
        <v>230</v>
      </c>
      <c r="BK33" s="3" t="s">
        <v>798</v>
      </c>
      <c r="BL33" s="3" t="s">
        <v>813</v>
      </c>
      <c r="BM33" s="3" t="s">
        <v>296</v>
      </c>
      <c r="BN33" s="3" t="s">
        <v>779</v>
      </c>
      <c r="BO33" s="3" t="s">
        <v>814</v>
      </c>
      <c r="BP33" s="3" t="s">
        <v>205</v>
      </c>
      <c r="BQ33" s="3" t="s">
        <v>797</v>
      </c>
      <c r="BR33" s="3" t="s">
        <v>205</v>
      </c>
      <c r="BS33" s="3" t="s">
        <v>389</v>
      </c>
      <c r="BT33" s="3" t="s">
        <v>390</v>
      </c>
      <c r="BU33" s="3" t="s">
        <v>815</v>
      </c>
      <c r="BV33" s="3" t="s">
        <v>407</v>
      </c>
      <c r="BW33" s="3" t="s">
        <v>393</v>
      </c>
      <c r="BX33" s="3" t="s">
        <v>208</v>
      </c>
      <c r="BY33" s="3" t="s">
        <v>239</v>
      </c>
      <c r="BZ33" s="3" t="s">
        <v>198</v>
      </c>
      <c r="CA33" s="3" t="s">
        <v>797</v>
      </c>
      <c r="CB33" s="3" t="s">
        <v>304</v>
      </c>
      <c r="CC33" s="3" t="s">
        <v>529</v>
      </c>
      <c r="CD33" s="3" t="s">
        <v>529</v>
      </c>
      <c r="CE33" s="3" t="s">
        <v>816</v>
      </c>
      <c r="CF33" s="3" t="s">
        <v>817</v>
      </c>
      <c r="CG33" s="3" t="s">
        <v>818</v>
      </c>
      <c r="CH33" s="3" t="s">
        <v>408</v>
      </c>
      <c r="CI33" s="3" t="s">
        <v>245</v>
      </c>
      <c r="CJ33" s="3" t="s">
        <v>785</v>
      </c>
    </row>
    <row r="34" spans="1:88" ht="45" customHeight="1" x14ac:dyDescent="0.25">
      <c r="A34" s="3" t="s">
        <v>819</v>
      </c>
      <c r="B34" s="3" t="s">
        <v>191</v>
      </c>
      <c r="C34" s="3" t="s">
        <v>375</v>
      </c>
      <c r="D34" s="3" t="s">
        <v>376</v>
      </c>
      <c r="E34" s="3" t="s">
        <v>377</v>
      </c>
      <c r="F34" s="3" t="s">
        <v>279</v>
      </c>
      <c r="G34" s="3" t="s">
        <v>196</v>
      </c>
      <c r="H34" s="3" t="s">
        <v>820</v>
      </c>
      <c r="I34" s="3" t="s">
        <v>198</v>
      </c>
      <c r="J34" s="3" t="s">
        <v>503</v>
      </c>
      <c r="K34" s="3" t="s">
        <v>381</v>
      </c>
      <c r="L34" s="3" t="s">
        <v>821</v>
      </c>
      <c r="M34" s="3" t="s">
        <v>763</v>
      </c>
      <c r="N34" s="3" t="s">
        <v>764</v>
      </c>
      <c r="O34" s="3" t="s">
        <v>822</v>
      </c>
      <c r="P34" s="3" t="s">
        <v>821</v>
      </c>
      <c r="Q34" s="3" t="s">
        <v>375</v>
      </c>
      <c r="R34" s="3" t="s">
        <v>821</v>
      </c>
      <c r="S34" s="3" t="s">
        <v>821</v>
      </c>
      <c r="T34" s="3" t="s">
        <v>823</v>
      </c>
      <c r="U34" s="3" t="s">
        <v>824</v>
      </c>
      <c r="V34" s="3" t="s">
        <v>825</v>
      </c>
      <c r="W34" s="3" t="s">
        <v>205</v>
      </c>
      <c r="X34" s="3" t="s">
        <v>826</v>
      </c>
      <c r="Y34" s="3" t="s">
        <v>208</v>
      </c>
      <c r="Z34" s="3" t="s">
        <v>208</v>
      </c>
      <c r="AA34" s="3" t="s">
        <v>205</v>
      </c>
      <c r="AB34" s="3" t="s">
        <v>826</v>
      </c>
      <c r="AC34" s="3" t="s">
        <v>821</v>
      </c>
      <c r="AD34" s="3" t="s">
        <v>827</v>
      </c>
      <c r="AE34" s="3" t="s">
        <v>210</v>
      </c>
      <c r="AF34" s="3" t="s">
        <v>828</v>
      </c>
      <c r="AG34" s="3" t="s">
        <v>829</v>
      </c>
      <c r="AH34" s="3" t="s">
        <v>205</v>
      </c>
      <c r="AI34" s="3" t="s">
        <v>213</v>
      </c>
      <c r="AJ34" s="3" t="s">
        <v>830</v>
      </c>
      <c r="AK34" s="3" t="s">
        <v>262</v>
      </c>
      <c r="AL34" s="3" t="s">
        <v>217</v>
      </c>
      <c r="AM34" s="3" t="s">
        <v>262</v>
      </c>
      <c r="AN34" s="3" t="s">
        <v>217</v>
      </c>
      <c r="AO34" s="3" t="s">
        <v>11</v>
      </c>
      <c r="AP34" s="3" t="s">
        <v>217</v>
      </c>
      <c r="AQ34" s="3" t="s">
        <v>831</v>
      </c>
      <c r="AR34" s="3" t="s">
        <v>208</v>
      </c>
      <c r="AS34" s="3" t="s">
        <v>208</v>
      </c>
      <c r="AT34" s="3" t="s">
        <v>208</v>
      </c>
      <c r="AU34" s="3" t="s">
        <v>208</v>
      </c>
      <c r="AV34" s="3" t="s">
        <v>219</v>
      </c>
      <c r="AW34" s="3" t="s">
        <v>220</v>
      </c>
      <c r="AX34" s="3" t="s">
        <v>221</v>
      </c>
      <c r="AY34" s="3" t="s">
        <v>293</v>
      </c>
      <c r="AZ34" s="3" t="s">
        <v>832</v>
      </c>
      <c r="BA34" s="3" t="s">
        <v>328</v>
      </c>
      <c r="BB34" s="3" t="s">
        <v>328</v>
      </c>
      <c r="BC34" s="3" t="s">
        <v>833</v>
      </c>
      <c r="BD34" s="3" t="s">
        <v>834</v>
      </c>
      <c r="BE34" s="3" t="s">
        <v>835</v>
      </c>
      <c r="BF34" s="3" t="s">
        <v>228</v>
      </c>
      <c r="BG34" s="3" t="s">
        <v>228</v>
      </c>
      <c r="BH34" s="3" t="s">
        <v>229</v>
      </c>
      <c r="BI34" s="3" t="s">
        <v>228</v>
      </c>
      <c r="BJ34" s="3" t="s">
        <v>230</v>
      </c>
      <c r="BK34" s="3" t="s">
        <v>822</v>
      </c>
      <c r="BL34" s="3" t="s">
        <v>836</v>
      </c>
      <c r="BM34" s="3" t="s">
        <v>296</v>
      </c>
      <c r="BN34" s="3" t="s">
        <v>779</v>
      </c>
      <c r="BO34" s="3" t="s">
        <v>837</v>
      </c>
      <c r="BP34" s="3" t="s">
        <v>205</v>
      </c>
      <c r="BQ34" s="3" t="s">
        <v>821</v>
      </c>
      <c r="BR34" s="3" t="s">
        <v>205</v>
      </c>
      <c r="BS34" s="3" t="s">
        <v>389</v>
      </c>
      <c r="BT34" s="3" t="s">
        <v>390</v>
      </c>
      <c r="BU34" s="3" t="s">
        <v>838</v>
      </c>
      <c r="BV34" s="3" t="s">
        <v>407</v>
      </c>
      <c r="BW34" s="3" t="s">
        <v>393</v>
      </c>
      <c r="BX34" s="3" t="s">
        <v>208</v>
      </c>
      <c r="BY34" s="3" t="s">
        <v>239</v>
      </c>
      <c r="BZ34" s="3" t="s">
        <v>379</v>
      </c>
      <c r="CA34" s="3" t="s">
        <v>821</v>
      </c>
      <c r="CB34" s="3" t="s">
        <v>304</v>
      </c>
      <c r="CC34" s="3" t="s">
        <v>529</v>
      </c>
      <c r="CD34" s="3" t="s">
        <v>529</v>
      </c>
      <c r="CE34" s="3" t="s">
        <v>839</v>
      </c>
      <c r="CF34" s="3" t="s">
        <v>840</v>
      </c>
      <c r="CG34" s="3" t="s">
        <v>841</v>
      </c>
      <c r="CH34" s="3" t="s">
        <v>394</v>
      </c>
      <c r="CI34" s="3" t="s">
        <v>245</v>
      </c>
      <c r="CJ34" s="3" t="s">
        <v>785</v>
      </c>
    </row>
    <row r="35" spans="1:88" ht="45" customHeight="1" x14ac:dyDescent="0.25">
      <c r="A35" s="3" t="s">
        <v>842</v>
      </c>
      <c r="B35" s="3" t="s">
        <v>191</v>
      </c>
      <c r="C35" s="3" t="s">
        <v>375</v>
      </c>
      <c r="D35" s="3" t="s">
        <v>376</v>
      </c>
      <c r="E35" s="3" t="s">
        <v>377</v>
      </c>
      <c r="F35" s="3" t="s">
        <v>279</v>
      </c>
      <c r="G35" s="3" t="s">
        <v>196</v>
      </c>
      <c r="H35" s="3" t="s">
        <v>843</v>
      </c>
      <c r="I35" s="3" t="s">
        <v>198</v>
      </c>
      <c r="J35" s="3" t="s">
        <v>503</v>
      </c>
      <c r="K35" s="3" t="s">
        <v>381</v>
      </c>
      <c r="L35" s="3" t="s">
        <v>844</v>
      </c>
      <c r="M35" s="3" t="s">
        <v>845</v>
      </c>
      <c r="N35" s="3" t="s">
        <v>846</v>
      </c>
      <c r="O35" s="3" t="s">
        <v>847</v>
      </c>
      <c r="P35" s="3" t="s">
        <v>844</v>
      </c>
      <c r="Q35" s="3" t="s">
        <v>375</v>
      </c>
      <c r="R35" s="3" t="s">
        <v>844</v>
      </c>
      <c r="S35" s="3" t="s">
        <v>844</v>
      </c>
      <c r="T35" s="3" t="s">
        <v>848</v>
      </c>
      <c r="U35" s="3" t="s">
        <v>849</v>
      </c>
      <c r="V35" s="3" t="s">
        <v>850</v>
      </c>
      <c r="W35" s="3" t="s">
        <v>205</v>
      </c>
      <c r="X35" s="3" t="s">
        <v>851</v>
      </c>
      <c r="Y35" s="3" t="s">
        <v>852</v>
      </c>
      <c r="Z35" s="3" t="s">
        <v>853</v>
      </c>
      <c r="AA35" s="3" t="s">
        <v>320</v>
      </c>
      <c r="AB35" s="3" t="s">
        <v>854</v>
      </c>
      <c r="AC35" s="3" t="s">
        <v>844</v>
      </c>
      <c r="AD35" s="3" t="s">
        <v>855</v>
      </c>
      <c r="AE35" s="3" t="s">
        <v>856</v>
      </c>
      <c r="AF35" s="3" t="s">
        <v>857</v>
      </c>
      <c r="AG35" s="3" t="s">
        <v>858</v>
      </c>
      <c r="AH35" s="3" t="s">
        <v>205</v>
      </c>
      <c r="AI35" s="3" t="s">
        <v>213</v>
      </c>
      <c r="AJ35" s="3" t="s">
        <v>859</v>
      </c>
      <c r="AK35" s="3" t="s">
        <v>262</v>
      </c>
      <c r="AL35" s="3" t="s">
        <v>217</v>
      </c>
      <c r="AM35" s="3" t="s">
        <v>262</v>
      </c>
      <c r="AN35" s="3" t="s">
        <v>217</v>
      </c>
      <c r="AO35" s="3" t="s">
        <v>11</v>
      </c>
      <c r="AP35" s="3" t="s">
        <v>217</v>
      </c>
      <c r="AQ35" s="3" t="s">
        <v>860</v>
      </c>
      <c r="AR35" s="3" t="s">
        <v>208</v>
      </c>
      <c r="AS35" s="3" t="s">
        <v>208</v>
      </c>
      <c r="AT35" s="3" t="s">
        <v>208</v>
      </c>
      <c r="AU35" s="3" t="s">
        <v>208</v>
      </c>
      <c r="AV35" s="3" t="s">
        <v>219</v>
      </c>
      <c r="AW35" s="3" t="s">
        <v>220</v>
      </c>
      <c r="AX35" s="3" t="s">
        <v>221</v>
      </c>
      <c r="AY35" s="3" t="s">
        <v>293</v>
      </c>
      <c r="AZ35" s="3" t="s">
        <v>861</v>
      </c>
      <c r="BA35" s="3" t="s">
        <v>862</v>
      </c>
      <c r="BB35" s="3" t="s">
        <v>862</v>
      </c>
      <c r="BC35" s="3" t="s">
        <v>863</v>
      </c>
      <c r="BD35" s="3" t="s">
        <v>864</v>
      </c>
      <c r="BE35" s="3" t="s">
        <v>865</v>
      </c>
      <c r="BF35" s="3" t="s">
        <v>228</v>
      </c>
      <c r="BG35" s="3" t="s">
        <v>228</v>
      </c>
      <c r="BH35" s="3" t="s">
        <v>229</v>
      </c>
      <c r="BI35" s="3" t="s">
        <v>228</v>
      </c>
      <c r="BJ35" s="3" t="s">
        <v>230</v>
      </c>
      <c r="BK35" s="3" t="s">
        <v>847</v>
      </c>
      <c r="BL35" s="3" t="s">
        <v>866</v>
      </c>
      <c r="BM35" s="3" t="s">
        <v>867</v>
      </c>
      <c r="BN35" s="3" t="s">
        <v>863</v>
      </c>
      <c r="BO35" s="3" t="s">
        <v>868</v>
      </c>
      <c r="BP35" s="3" t="s">
        <v>205</v>
      </c>
      <c r="BQ35" s="3" t="s">
        <v>844</v>
      </c>
      <c r="BR35" s="3" t="s">
        <v>205</v>
      </c>
      <c r="BS35" s="3" t="s">
        <v>389</v>
      </c>
      <c r="BT35" s="3" t="s">
        <v>390</v>
      </c>
      <c r="BU35" s="3" t="s">
        <v>869</v>
      </c>
      <c r="BV35" s="3" t="s">
        <v>870</v>
      </c>
      <c r="BW35" s="3" t="s">
        <v>393</v>
      </c>
      <c r="BX35" s="3" t="s">
        <v>208</v>
      </c>
      <c r="BY35" s="3" t="s">
        <v>570</v>
      </c>
      <c r="BZ35" s="3" t="s">
        <v>198</v>
      </c>
      <c r="CA35" s="3" t="s">
        <v>844</v>
      </c>
      <c r="CB35" s="3" t="s">
        <v>304</v>
      </c>
      <c r="CC35" s="3" t="s">
        <v>529</v>
      </c>
      <c r="CD35" s="3" t="s">
        <v>529</v>
      </c>
      <c r="CE35" s="3" t="s">
        <v>871</v>
      </c>
      <c r="CF35" s="3" t="s">
        <v>872</v>
      </c>
      <c r="CG35" s="3" t="s">
        <v>873</v>
      </c>
      <c r="CH35" s="3" t="s">
        <v>394</v>
      </c>
      <c r="CI35" s="3" t="s">
        <v>245</v>
      </c>
      <c r="CJ35" s="3" t="s">
        <v>874</v>
      </c>
    </row>
    <row r="36" spans="1:88" ht="45" customHeight="1" x14ac:dyDescent="0.25">
      <c r="A36" s="3" t="s">
        <v>875</v>
      </c>
      <c r="B36" s="3" t="s">
        <v>191</v>
      </c>
      <c r="C36" s="3" t="s">
        <v>375</v>
      </c>
      <c r="D36" s="3" t="s">
        <v>376</v>
      </c>
      <c r="E36" s="3" t="s">
        <v>377</v>
      </c>
      <c r="F36" s="3" t="s">
        <v>279</v>
      </c>
      <c r="G36" s="3" t="s">
        <v>196</v>
      </c>
      <c r="H36" s="3" t="s">
        <v>876</v>
      </c>
      <c r="I36" s="3" t="s">
        <v>198</v>
      </c>
      <c r="J36" s="3" t="s">
        <v>503</v>
      </c>
      <c r="K36" s="3" t="s">
        <v>381</v>
      </c>
      <c r="L36" s="3" t="s">
        <v>877</v>
      </c>
      <c r="M36" s="3" t="s">
        <v>845</v>
      </c>
      <c r="N36" s="3" t="s">
        <v>846</v>
      </c>
      <c r="O36" s="3" t="s">
        <v>878</v>
      </c>
      <c r="P36" s="3" t="s">
        <v>877</v>
      </c>
      <c r="Q36" s="3" t="s">
        <v>375</v>
      </c>
      <c r="R36" s="3" t="s">
        <v>877</v>
      </c>
      <c r="S36" s="3" t="s">
        <v>877</v>
      </c>
      <c r="T36" s="3" t="s">
        <v>879</v>
      </c>
      <c r="U36" s="3" t="s">
        <v>880</v>
      </c>
      <c r="V36" s="3" t="s">
        <v>881</v>
      </c>
      <c r="W36" s="3" t="s">
        <v>205</v>
      </c>
      <c r="X36" s="3" t="s">
        <v>882</v>
      </c>
      <c r="Y36" s="3" t="s">
        <v>208</v>
      </c>
      <c r="Z36" s="3" t="s">
        <v>208</v>
      </c>
      <c r="AA36" s="3" t="s">
        <v>205</v>
      </c>
      <c r="AB36" s="3" t="s">
        <v>882</v>
      </c>
      <c r="AC36" s="3" t="s">
        <v>877</v>
      </c>
      <c r="AD36" s="3" t="s">
        <v>883</v>
      </c>
      <c r="AE36" s="3" t="s">
        <v>210</v>
      </c>
      <c r="AF36" s="3" t="s">
        <v>884</v>
      </c>
      <c r="AG36" s="3" t="s">
        <v>885</v>
      </c>
      <c r="AH36" s="3" t="s">
        <v>205</v>
      </c>
      <c r="AI36" s="3" t="s">
        <v>213</v>
      </c>
      <c r="AJ36" s="3" t="s">
        <v>886</v>
      </c>
      <c r="AK36" s="3" t="s">
        <v>262</v>
      </c>
      <c r="AL36" s="3" t="s">
        <v>217</v>
      </c>
      <c r="AM36" s="3" t="s">
        <v>262</v>
      </c>
      <c r="AN36" s="3" t="s">
        <v>217</v>
      </c>
      <c r="AO36" s="3" t="s">
        <v>11</v>
      </c>
      <c r="AP36" s="3" t="s">
        <v>217</v>
      </c>
      <c r="AQ36" s="3" t="s">
        <v>887</v>
      </c>
      <c r="AR36" s="3" t="s">
        <v>208</v>
      </c>
      <c r="AS36" s="3" t="s">
        <v>208</v>
      </c>
      <c r="AT36" s="3" t="s">
        <v>208</v>
      </c>
      <c r="AU36" s="3" t="s">
        <v>208</v>
      </c>
      <c r="AV36" s="3" t="s">
        <v>219</v>
      </c>
      <c r="AW36" s="3" t="s">
        <v>220</v>
      </c>
      <c r="AX36" s="3" t="s">
        <v>221</v>
      </c>
      <c r="AY36" s="3" t="s">
        <v>404</v>
      </c>
      <c r="AZ36" s="3" t="s">
        <v>888</v>
      </c>
      <c r="BA36" s="3" t="s">
        <v>862</v>
      </c>
      <c r="BB36" s="3" t="s">
        <v>862</v>
      </c>
      <c r="BC36" s="3" t="s">
        <v>889</v>
      </c>
      <c r="BD36" s="3" t="s">
        <v>890</v>
      </c>
      <c r="BE36" s="3" t="s">
        <v>891</v>
      </c>
      <c r="BF36" s="3" t="s">
        <v>228</v>
      </c>
      <c r="BG36" s="3" t="s">
        <v>228</v>
      </c>
      <c r="BH36" s="3" t="s">
        <v>229</v>
      </c>
      <c r="BI36" s="3" t="s">
        <v>228</v>
      </c>
      <c r="BJ36" s="3" t="s">
        <v>230</v>
      </c>
      <c r="BK36" s="3" t="s">
        <v>878</v>
      </c>
      <c r="BL36" s="3" t="s">
        <v>892</v>
      </c>
      <c r="BM36" s="3" t="s">
        <v>867</v>
      </c>
      <c r="BN36" s="3" t="s">
        <v>893</v>
      </c>
      <c r="BO36" s="3" t="s">
        <v>894</v>
      </c>
      <c r="BP36" s="3" t="s">
        <v>205</v>
      </c>
      <c r="BQ36" s="3" t="s">
        <v>877</v>
      </c>
      <c r="BR36" s="3" t="s">
        <v>205</v>
      </c>
      <c r="BS36" s="3" t="s">
        <v>389</v>
      </c>
      <c r="BT36" s="3" t="s">
        <v>390</v>
      </c>
      <c r="BU36" s="3" t="s">
        <v>895</v>
      </c>
      <c r="BV36" s="3" t="s">
        <v>655</v>
      </c>
      <c r="BW36" s="3" t="s">
        <v>393</v>
      </c>
      <c r="BX36" s="3" t="s">
        <v>208</v>
      </c>
      <c r="BY36" s="3" t="s">
        <v>570</v>
      </c>
      <c r="BZ36" s="3" t="s">
        <v>379</v>
      </c>
      <c r="CA36" s="3" t="s">
        <v>877</v>
      </c>
      <c r="CB36" s="3" t="s">
        <v>304</v>
      </c>
      <c r="CC36" s="3" t="s">
        <v>529</v>
      </c>
      <c r="CD36" s="3" t="s">
        <v>529</v>
      </c>
      <c r="CE36" s="3" t="s">
        <v>205</v>
      </c>
      <c r="CF36" s="3" t="s">
        <v>205</v>
      </c>
      <c r="CG36" s="3" t="s">
        <v>896</v>
      </c>
      <c r="CH36" s="3" t="s">
        <v>408</v>
      </c>
      <c r="CI36" s="3" t="s">
        <v>245</v>
      </c>
      <c r="CJ36" s="3" t="s">
        <v>897</v>
      </c>
    </row>
    <row r="37" spans="1:88" ht="45" customHeight="1" x14ac:dyDescent="0.25">
      <c r="A37" s="3" t="s">
        <v>898</v>
      </c>
      <c r="B37" s="3" t="s">
        <v>191</v>
      </c>
      <c r="C37" s="3" t="s">
        <v>375</v>
      </c>
      <c r="D37" s="3" t="s">
        <v>376</v>
      </c>
      <c r="E37" s="3" t="s">
        <v>377</v>
      </c>
      <c r="F37" s="3" t="s">
        <v>279</v>
      </c>
      <c r="G37" s="3" t="s">
        <v>196</v>
      </c>
      <c r="H37" s="3" t="s">
        <v>899</v>
      </c>
      <c r="I37" s="3" t="s">
        <v>198</v>
      </c>
      <c r="J37" s="3" t="s">
        <v>503</v>
      </c>
      <c r="K37" s="3" t="s">
        <v>381</v>
      </c>
      <c r="L37" s="3" t="s">
        <v>900</v>
      </c>
      <c r="M37" s="3" t="s">
        <v>383</v>
      </c>
      <c r="N37" s="3" t="s">
        <v>375</v>
      </c>
      <c r="O37" s="3" t="s">
        <v>901</v>
      </c>
      <c r="P37" s="3" t="s">
        <v>900</v>
      </c>
      <c r="Q37" s="3" t="s">
        <v>385</v>
      </c>
      <c r="R37" s="3" t="s">
        <v>900</v>
      </c>
      <c r="S37" s="3" t="s">
        <v>900</v>
      </c>
      <c r="T37" s="3" t="s">
        <v>902</v>
      </c>
      <c r="U37" s="3" t="s">
        <v>903</v>
      </c>
      <c r="V37" s="3" t="s">
        <v>904</v>
      </c>
      <c r="W37" s="3" t="s">
        <v>205</v>
      </c>
      <c r="X37" s="3" t="s">
        <v>905</v>
      </c>
      <c r="Y37" s="3" t="s">
        <v>208</v>
      </c>
      <c r="Z37" s="3" t="s">
        <v>208</v>
      </c>
      <c r="AA37" s="3" t="s">
        <v>205</v>
      </c>
      <c r="AB37" s="3" t="s">
        <v>905</v>
      </c>
      <c r="AC37" s="3" t="s">
        <v>900</v>
      </c>
      <c r="AD37" s="3" t="s">
        <v>906</v>
      </c>
      <c r="AE37" s="3" t="s">
        <v>210</v>
      </c>
      <c r="AF37" s="3" t="s">
        <v>907</v>
      </c>
      <c r="AG37" s="3" t="s">
        <v>908</v>
      </c>
      <c r="AH37" s="3" t="s">
        <v>205</v>
      </c>
      <c r="AI37" s="3" t="s">
        <v>213</v>
      </c>
      <c r="AJ37" s="3" t="s">
        <v>214</v>
      </c>
      <c r="AK37" s="3" t="s">
        <v>262</v>
      </c>
      <c r="AL37" s="3" t="s">
        <v>217</v>
      </c>
      <c r="AM37" s="3" t="s">
        <v>262</v>
      </c>
      <c r="AN37" s="3" t="s">
        <v>217</v>
      </c>
      <c r="AO37" s="3" t="s">
        <v>11</v>
      </c>
      <c r="AP37" s="3" t="s">
        <v>217</v>
      </c>
      <c r="AQ37" s="3" t="s">
        <v>325</v>
      </c>
      <c r="AR37" s="3" t="s">
        <v>208</v>
      </c>
      <c r="AS37" s="3" t="s">
        <v>208</v>
      </c>
      <c r="AT37" s="3" t="s">
        <v>208</v>
      </c>
      <c r="AU37" s="3" t="s">
        <v>208</v>
      </c>
      <c r="AV37" s="3" t="s">
        <v>219</v>
      </c>
      <c r="AW37" s="3" t="s">
        <v>220</v>
      </c>
      <c r="AX37" s="3" t="s">
        <v>221</v>
      </c>
      <c r="AY37" s="3" t="s">
        <v>404</v>
      </c>
      <c r="AZ37" s="3" t="s">
        <v>909</v>
      </c>
      <c r="BA37" s="3" t="s">
        <v>697</v>
      </c>
      <c r="BB37" s="3" t="s">
        <v>697</v>
      </c>
      <c r="BC37" s="3" t="s">
        <v>910</v>
      </c>
      <c r="BD37" s="3" t="s">
        <v>911</v>
      </c>
      <c r="BE37" s="3" t="s">
        <v>912</v>
      </c>
      <c r="BF37" s="3" t="s">
        <v>228</v>
      </c>
      <c r="BG37" s="3" t="s">
        <v>228</v>
      </c>
      <c r="BH37" s="3" t="s">
        <v>229</v>
      </c>
      <c r="BI37" s="3" t="s">
        <v>228</v>
      </c>
      <c r="BJ37" s="3" t="s">
        <v>230</v>
      </c>
      <c r="BK37" s="3" t="s">
        <v>901</v>
      </c>
      <c r="BL37" s="3" t="s">
        <v>913</v>
      </c>
      <c r="BM37" s="3" t="s">
        <v>715</v>
      </c>
      <c r="BN37" s="3" t="s">
        <v>673</v>
      </c>
      <c r="BO37" s="3" t="s">
        <v>914</v>
      </c>
      <c r="BP37" s="3" t="s">
        <v>205</v>
      </c>
      <c r="BQ37" s="3" t="s">
        <v>900</v>
      </c>
      <c r="BR37" s="3" t="s">
        <v>205</v>
      </c>
      <c r="BS37" s="3" t="s">
        <v>389</v>
      </c>
      <c r="BT37" s="3" t="s">
        <v>390</v>
      </c>
      <c r="BU37" s="3" t="s">
        <v>915</v>
      </c>
      <c r="BV37" s="3" t="s">
        <v>916</v>
      </c>
      <c r="BW37" s="3" t="s">
        <v>393</v>
      </c>
      <c r="BX37" s="3" t="s">
        <v>208</v>
      </c>
      <c r="BY37" s="3" t="s">
        <v>570</v>
      </c>
      <c r="BZ37" s="3" t="s">
        <v>379</v>
      </c>
      <c r="CA37" s="3" t="s">
        <v>900</v>
      </c>
      <c r="CB37" s="3" t="s">
        <v>304</v>
      </c>
      <c r="CC37" s="3" t="s">
        <v>529</v>
      </c>
      <c r="CD37" s="3" t="s">
        <v>529</v>
      </c>
      <c r="CE37" s="3" t="s">
        <v>205</v>
      </c>
      <c r="CF37" s="3" t="s">
        <v>205</v>
      </c>
      <c r="CG37" s="3" t="s">
        <v>917</v>
      </c>
      <c r="CH37" s="3" t="s">
        <v>408</v>
      </c>
      <c r="CI37" s="3" t="s">
        <v>245</v>
      </c>
      <c r="CJ37" s="7" t="s">
        <v>969</v>
      </c>
    </row>
    <row r="38" spans="1:88" ht="45" customHeight="1" x14ac:dyDescent="0.25">
      <c r="A38" s="3" t="s">
        <v>918</v>
      </c>
      <c r="B38" s="3" t="s">
        <v>191</v>
      </c>
      <c r="C38" s="3" t="s">
        <v>375</v>
      </c>
      <c r="D38" s="3" t="s">
        <v>376</v>
      </c>
      <c r="E38" s="3" t="s">
        <v>377</v>
      </c>
      <c r="F38" s="3" t="s">
        <v>279</v>
      </c>
      <c r="G38" s="3" t="s">
        <v>196</v>
      </c>
      <c r="H38" s="3" t="s">
        <v>919</v>
      </c>
      <c r="I38" s="3" t="s">
        <v>379</v>
      </c>
      <c r="J38" s="3" t="s">
        <v>398</v>
      </c>
      <c r="K38" s="3" t="s">
        <v>381</v>
      </c>
      <c r="L38" s="3" t="s">
        <v>920</v>
      </c>
      <c r="M38" s="3" t="s">
        <v>763</v>
      </c>
      <c r="N38" s="3" t="s">
        <v>764</v>
      </c>
      <c r="O38" s="3" t="s">
        <v>921</v>
      </c>
      <c r="P38" s="3" t="s">
        <v>920</v>
      </c>
      <c r="Q38" s="3" t="s">
        <v>375</v>
      </c>
      <c r="R38" s="3" t="s">
        <v>920</v>
      </c>
      <c r="S38" s="3" t="s">
        <v>920</v>
      </c>
      <c r="T38" s="3" t="s">
        <v>922</v>
      </c>
      <c r="U38" s="3" t="s">
        <v>923</v>
      </c>
      <c r="V38" s="3" t="s">
        <v>924</v>
      </c>
      <c r="W38" s="3" t="s">
        <v>205</v>
      </c>
      <c r="X38" s="3" t="s">
        <v>208</v>
      </c>
      <c r="Y38" s="3" t="s">
        <v>208</v>
      </c>
      <c r="Z38" s="3" t="s">
        <v>208</v>
      </c>
      <c r="AA38" s="3" t="s">
        <v>205</v>
      </c>
      <c r="AB38" s="3" t="s">
        <v>208</v>
      </c>
      <c r="AC38" s="3" t="s">
        <v>920</v>
      </c>
      <c r="AD38" s="3" t="s">
        <v>208</v>
      </c>
      <c r="AE38" s="3" t="s">
        <v>205</v>
      </c>
      <c r="AF38" s="3" t="s">
        <v>208</v>
      </c>
      <c r="AG38" s="3" t="s">
        <v>205</v>
      </c>
      <c r="AH38" s="3" t="s">
        <v>205</v>
      </c>
      <c r="AI38" s="3" t="s">
        <v>205</v>
      </c>
      <c r="AJ38" s="3" t="s">
        <v>208</v>
      </c>
      <c r="AK38" s="3" t="s">
        <v>228</v>
      </c>
      <c r="AL38" s="3" t="s">
        <v>205</v>
      </c>
      <c r="AM38" s="3" t="s">
        <v>228</v>
      </c>
      <c r="AN38" s="3" t="s">
        <v>208</v>
      </c>
      <c r="AO38" s="3" t="s">
        <v>228</v>
      </c>
      <c r="AP38" s="3" t="s">
        <v>205</v>
      </c>
      <c r="AQ38" s="3" t="s">
        <v>228</v>
      </c>
      <c r="AR38" s="3" t="s">
        <v>208</v>
      </c>
      <c r="AS38" s="3" t="s">
        <v>208</v>
      </c>
      <c r="AT38" s="3" t="s">
        <v>208</v>
      </c>
      <c r="AU38" s="3" t="s">
        <v>208</v>
      </c>
      <c r="AV38" s="3" t="s">
        <v>208</v>
      </c>
      <c r="AW38" s="3" t="s">
        <v>208</v>
      </c>
      <c r="AX38" s="3" t="s">
        <v>221</v>
      </c>
      <c r="AY38" s="3" t="s">
        <v>293</v>
      </c>
      <c r="AZ38" s="3" t="s">
        <v>925</v>
      </c>
      <c r="BA38" s="3" t="s">
        <v>205</v>
      </c>
      <c r="BB38" s="3" t="s">
        <v>205</v>
      </c>
      <c r="BC38" s="3" t="s">
        <v>205</v>
      </c>
      <c r="BD38" s="3" t="s">
        <v>228</v>
      </c>
      <c r="BE38" s="3" t="s">
        <v>228</v>
      </c>
      <c r="BF38" s="3" t="s">
        <v>228</v>
      </c>
      <c r="BG38" s="3" t="s">
        <v>228</v>
      </c>
      <c r="BH38" s="3" t="s">
        <v>208</v>
      </c>
      <c r="BI38" s="3" t="s">
        <v>228</v>
      </c>
      <c r="BJ38" s="3" t="s">
        <v>208</v>
      </c>
      <c r="BK38" s="3" t="s">
        <v>921</v>
      </c>
      <c r="BL38" s="3" t="s">
        <v>228</v>
      </c>
      <c r="BM38" s="3" t="s">
        <v>205</v>
      </c>
      <c r="BN38" s="3" t="s">
        <v>205</v>
      </c>
      <c r="BO38" s="3" t="s">
        <v>205</v>
      </c>
      <c r="BP38" s="3" t="s">
        <v>205</v>
      </c>
      <c r="BQ38" s="3" t="s">
        <v>920</v>
      </c>
      <c r="BR38" s="3" t="s">
        <v>205</v>
      </c>
      <c r="BS38" s="3" t="s">
        <v>389</v>
      </c>
      <c r="BT38" s="3" t="s">
        <v>390</v>
      </c>
      <c r="BU38" s="3" t="s">
        <v>926</v>
      </c>
      <c r="BV38" s="3" t="s">
        <v>407</v>
      </c>
      <c r="BW38" s="3" t="s">
        <v>205</v>
      </c>
      <c r="BX38" s="3" t="s">
        <v>208</v>
      </c>
      <c r="BY38" s="3" t="s">
        <v>205</v>
      </c>
      <c r="BZ38" s="3" t="s">
        <v>205</v>
      </c>
      <c r="CA38" s="3" t="s">
        <v>920</v>
      </c>
      <c r="CB38" s="3" t="s">
        <v>208</v>
      </c>
      <c r="CC38" s="3" t="s">
        <v>205</v>
      </c>
      <c r="CD38" s="3" t="s">
        <v>205</v>
      </c>
      <c r="CE38" s="3" t="s">
        <v>205</v>
      </c>
      <c r="CF38" s="3" t="s">
        <v>205</v>
      </c>
      <c r="CG38" s="3" t="s">
        <v>205</v>
      </c>
      <c r="CH38" s="3" t="s">
        <v>394</v>
      </c>
      <c r="CI38" s="3" t="s">
        <v>245</v>
      </c>
      <c r="CJ38" s="3" t="s">
        <v>395</v>
      </c>
    </row>
    <row r="39" spans="1:88" ht="45" customHeight="1" x14ac:dyDescent="0.25">
      <c r="A39" s="3" t="s">
        <v>927</v>
      </c>
      <c r="B39" s="3" t="s">
        <v>191</v>
      </c>
      <c r="C39" s="3" t="s">
        <v>375</v>
      </c>
      <c r="D39" s="3" t="s">
        <v>376</v>
      </c>
      <c r="E39" s="3" t="s">
        <v>377</v>
      </c>
      <c r="F39" s="3" t="s">
        <v>279</v>
      </c>
      <c r="G39" s="3" t="s">
        <v>196</v>
      </c>
      <c r="H39" s="3" t="s">
        <v>928</v>
      </c>
      <c r="I39" s="3" t="s">
        <v>379</v>
      </c>
      <c r="J39" s="3" t="s">
        <v>398</v>
      </c>
      <c r="K39" s="3" t="s">
        <v>381</v>
      </c>
      <c r="L39" s="3" t="s">
        <v>929</v>
      </c>
      <c r="M39" s="3" t="s">
        <v>845</v>
      </c>
      <c r="N39" s="3" t="s">
        <v>846</v>
      </c>
      <c r="O39" s="3" t="s">
        <v>930</v>
      </c>
      <c r="P39" s="3" t="s">
        <v>929</v>
      </c>
      <c r="Q39" s="3" t="s">
        <v>375</v>
      </c>
      <c r="R39" s="3" t="s">
        <v>929</v>
      </c>
      <c r="S39" s="3" t="s">
        <v>929</v>
      </c>
      <c r="T39" s="3" t="s">
        <v>931</v>
      </c>
      <c r="U39" s="3" t="s">
        <v>932</v>
      </c>
      <c r="V39" s="3" t="s">
        <v>933</v>
      </c>
      <c r="W39" s="3" t="s">
        <v>205</v>
      </c>
      <c r="X39" s="3" t="s">
        <v>208</v>
      </c>
      <c r="Y39" s="3" t="s">
        <v>208</v>
      </c>
      <c r="Z39" s="3" t="s">
        <v>208</v>
      </c>
      <c r="AA39" s="3" t="s">
        <v>205</v>
      </c>
      <c r="AB39" s="3" t="s">
        <v>208</v>
      </c>
      <c r="AC39" s="3" t="s">
        <v>929</v>
      </c>
      <c r="AD39" s="3" t="s">
        <v>208</v>
      </c>
      <c r="AE39" s="3" t="s">
        <v>205</v>
      </c>
      <c r="AF39" s="3" t="s">
        <v>208</v>
      </c>
      <c r="AG39" s="3" t="s">
        <v>205</v>
      </c>
      <c r="AH39" s="3" t="s">
        <v>205</v>
      </c>
      <c r="AI39" s="3" t="s">
        <v>205</v>
      </c>
      <c r="AJ39" s="3" t="s">
        <v>208</v>
      </c>
      <c r="AK39" s="3" t="s">
        <v>228</v>
      </c>
      <c r="AL39" s="3" t="s">
        <v>205</v>
      </c>
      <c r="AM39" s="3" t="s">
        <v>228</v>
      </c>
      <c r="AN39" s="3" t="s">
        <v>208</v>
      </c>
      <c r="AO39" s="3" t="s">
        <v>228</v>
      </c>
      <c r="AP39" s="3" t="s">
        <v>205</v>
      </c>
      <c r="AQ39" s="3" t="s">
        <v>228</v>
      </c>
      <c r="AR39" s="3" t="s">
        <v>208</v>
      </c>
      <c r="AS39" s="3" t="s">
        <v>208</v>
      </c>
      <c r="AT39" s="3" t="s">
        <v>208</v>
      </c>
      <c r="AU39" s="3" t="s">
        <v>208</v>
      </c>
      <c r="AV39" s="3" t="s">
        <v>208</v>
      </c>
      <c r="AW39" s="3" t="s">
        <v>208</v>
      </c>
      <c r="AX39" s="3" t="s">
        <v>221</v>
      </c>
      <c r="AY39" s="3" t="s">
        <v>293</v>
      </c>
      <c r="AZ39" s="3" t="s">
        <v>934</v>
      </c>
      <c r="BA39" s="3" t="s">
        <v>205</v>
      </c>
      <c r="BB39" s="3" t="s">
        <v>205</v>
      </c>
      <c r="BC39" s="3" t="s">
        <v>205</v>
      </c>
      <c r="BD39" s="3" t="s">
        <v>228</v>
      </c>
      <c r="BE39" s="3" t="s">
        <v>228</v>
      </c>
      <c r="BF39" s="3" t="s">
        <v>228</v>
      </c>
      <c r="BG39" s="3" t="s">
        <v>228</v>
      </c>
      <c r="BH39" s="3" t="s">
        <v>208</v>
      </c>
      <c r="BI39" s="3" t="s">
        <v>228</v>
      </c>
      <c r="BJ39" s="3" t="s">
        <v>208</v>
      </c>
      <c r="BK39" s="3" t="s">
        <v>930</v>
      </c>
      <c r="BL39" s="3" t="s">
        <v>228</v>
      </c>
      <c r="BM39" s="3" t="s">
        <v>205</v>
      </c>
      <c r="BN39" s="3" t="s">
        <v>205</v>
      </c>
      <c r="BO39" s="3" t="s">
        <v>205</v>
      </c>
      <c r="BP39" s="3" t="s">
        <v>205</v>
      </c>
      <c r="BQ39" s="3" t="s">
        <v>929</v>
      </c>
      <c r="BR39" s="3" t="s">
        <v>205</v>
      </c>
      <c r="BS39" s="3" t="s">
        <v>389</v>
      </c>
      <c r="BT39" s="3" t="s">
        <v>390</v>
      </c>
      <c r="BU39" s="3" t="s">
        <v>935</v>
      </c>
      <c r="BV39" s="3" t="s">
        <v>936</v>
      </c>
      <c r="BW39" s="3" t="s">
        <v>205</v>
      </c>
      <c r="BX39" s="3" t="s">
        <v>208</v>
      </c>
      <c r="BY39" s="3" t="s">
        <v>205</v>
      </c>
      <c r="BZ39" s="3" t="s">
        <v>205</v>
      </c>
      <c r="CA39" s="3" t="s">
        <v>929</v>
      </c>
      <c r="CB39" s="3" t="s">
        <v>208</v>
      </c>
      <c r="CC39" s="3" t="s">
        <v>205</v>
      </c>
      <c r="CD39" s="3" t="s">
        <v>205</v>
      </c>
      <c r="CE39" s="3" t="s">
        <v>205</v>
      </c>
      <c r="CF39" s="3" t="s">
        <v>205</v>
      </c>
      <c r="CG39" s="3" t="s">
        <v>205</v>
      </c>
      <c r="CH39" s="3" t="s">
        <v>394</v>
      </c>
      <c r="CI39" s="3" t="s">
        <v>245</v>
      </c>
      <c r="CJ39" s="3" t="s">
        <v>395</v>
      </c>
    </row>
    <row r="40" spans="1:88" ht="45" customHeight="1" x14ac:dyDescent="0.25">
      <c r="A40" s="3" t="s">
        <v>937</v>
      </c>
      <c r="B40" s="3" t="s">
        <v>191</v>
      </c>
      <c r="C40" s="3" t="s">
        <v>375</v>
      </c>
      <c r="D40" s="3" t="s">
        <v>376</v>
      </c>
      <c r="E40" s="3" t="s">
        <v>377</v>
      </c>
      <c r="F40" s="3" t="s">
        <v>279</v>
      </c>
      <c r="G40" s="3" t="s">
        <v>196</v>
      </c>
      <c r="H40" s="3" t="s">
        <v>938</v>
      </c>
      <c r="I40" s="3" t="s">
        <v>379</v>
      </c>
      <c r="J40" s="3" t="s">
        <v>398</v>
      </c>
      <c r="K40" s="3" t="s">
        <v>381</v>
      </c>
      <c r="L40" s="3" t="s">
        <v>939</v>
      </c>
      <c r="M40" s="3" t="s">
        <v>845</v>
      </c>
      <c r="N40" s="3" t="s">
        <v>846</v>
      </c>
      <c r="O40" s="3" t="s">
        <v>940</v>
      </c>
      <c r="P40" s="3" t="s">
        <v>939</v>
      </c>
      <c r="Q40" s="3" t="s">
        <v>375</v>
      </c>
      <c r="R40" s="3" t="s">
        <v>939</v>
      </c>
      <c r="S40" s="3" t="s">
        <v>939</v>
      </c>
      <c r="T40" s="3" t="s">
        <v>941</v>
      </c>
      <c r="U40" s="3" t="s">
        <v>942</v>
      </c>
      <c r="V40" s="3" t="s">
        <v>943</v>
      </c>
      <c r="W40" s="3" t="s">
        <v>205</v>
      </c>
      <c r="X40" s="3" t="s">
        <v>208</v>
      </c>
      <c r="Y40" s="3" t="s">
        <v>208</v>
      </c>
      <c r="Z40" s="3" t="s">
        <v>208</v>
      </c>
      <c r="AA40" s="3" t="s">
        <v>205</v>
      </c>
      <c r="AB40" s="3" t="s">
        <v>208</v>
      </c>
      <c r="AC40" s="3" t="s">
        <v>939</v>
      </c>
      <c r="AD40" s="3" t="s">
        <v>208</v>
      </c>
      <c r="AE40" s="3" t="s">
        <v>205</v>
      </c>
      <c r="AF40" s="3" t="s">
        <v>208</v>
      </c>
      <c r="AG40" s="3" t="s">
        <v>205</v>
      </c>
      <c r="AH40" s="3" t="s">
        <v>205</v>
      </c>
      <c r="AI40" s="3" t="s">
        <v>205</v>
      </c>
      <c r="AJ40" s="3" t="s">
        <v>208</v>
      </c>
      <c r="AK40" s="3" t="s">
        <v>228</v>
      </c>
      <c r="AL40" s="3" t="s">
        <v>205</v>
      </c>
      <c r="AM40" s="3" t="s">
        <v>228</v>
      </c>
      <c r="AN40" s="3" t="s">
        <v>208</v>
      </c>
      <c r="AO40" s="3" t="s">
        <v>228</v>
      </c>
      <c r="AP40" s="3" t="s">
        <v>205</v>
      </c>
      <c r="AQ40" s="3" t="s">
        <v>228</v>
      </c>
      <c r="AR40" s="3" t="s">
        <v>208</v>
      </c>
      <c r="AS40" s="3" t="s">
        <v>208</v>
      </c>
      <c r="AT40" s="3" t="s">
        <v>208</v>
      </c>
      <c r="AU40" s="3" t="s">
        <v>208</v>
      </c>
      <c r="AV40" s="3" t="s">
        <v>208</v>
      </c>
      <c r="AW40" s="3" t="s">
        <v>208</v>
      </c>
      <c r="AX40" s="3" t="s">
        <v>221</v>
      </c>
      <c r="AY40" s="3" t="s">
        <v>293</v>
      </c>
      <c r="AZ40" s="3" t="s">
        <v>944</v>
      </c>
      <c r="BA40" s="3" t="s">
        <v>205</v>
      </c>
      <c r="BB40" s="3" t="s">
        <v>205</v>
      </c>
      <c r="BC40" s="3" t="s">
        <v>205</v>
      </c>
      <c r="BD40" s="3" t="s">
        <v>228</v>
      </c>
      <c r="BE40" s="3" t="s">
        <v>228</v>
      </c>
      <c r="BF40" s="3" t="s">
        <v>228</v>
      </c>
      <c r="BG40" s="3" t="s">
        <v>228</v>
      </c>
      <c r="BH40" s="3" t="s">
        <v>208</v>
      </c>
      <c r="BI40" s="3" t="s">
        <v>228</v>
      </c>
      <c r="BJ40" s="3" t="s">
        <v>208</v>
      </c>
      <c r="BK40" s="3" t="s">
        <v>940</v>
      </c>
      <c r="BL40" s="3" t="s">
        <v>228</v>
      </c>
      <c r="BM40" s="3" t="s">
        <v>205</v>
      </c>
      <c r="BN40" s="3" t="s">
        <v>205</v>
      </c>
      <c r="BO40" s="3" t="s">
        <v>205</v>
      </c>
      <c r="BP40" s="3" t="s">
        <v>205</v>
      </c>
      <c r="BQ40" s="3" t="s">
        <v>939</v>
      </c>
      <c r="BR40" s="3" t="s">
        <v>205</v>
      </c>
      <c r="BS40" s="3" t="s">
        <v>389</v>
      </c>
      <c r="BT40" s="3" t="s">
        <v>390</v>
      </c>
      <c r="BU40" s="3" t="s">
        <v>945</v>
      </c>
      <c r="BV40" s="3" t="s">
        <v>407</v>
      </c>
      <c r="BW40" s="3" t="s">
        <v>205</v>
      </c>
      <c r="BX40" s="3" t="s">
        <v>208</v>
      </c>
      <c r="BY40" s="3" t="s">
        <v>205</v>
      </c>
      <c r="BZ40" s="3" t="s">
        <v>205</v>
      </c>
      <c r="CA40" s="3" t="s">
        <v>939</v>
      </c>
      <c r="CB40" s="3" t="s">
        <v>208</v>
      </c>
      <c r="CC40" s="3" t="s">
        <v>205</v>
      </c>
      <c r="CD40" s="3" t="s">
        <v>205</v>
      </c>
      <c r="CE40" s="3" t="s">
        <v>205</v>
      </c>
      <c r="CF40" s="3" t="s">
        <v>205</v>
      </c>
      <c r="CG40" s="3" t="s">
        <v>205</v>
      </c>
      <c r="CH40" s="3" t="s">
        <v>394</v>
      </c>
      <c r="CI40" s="3" t="s">
        <v>245</v>
      </c>
      <c r="CJ40" s="3" t="s">
        <v>395</v>
      </c>
    </row>
    <row r="41" spans="1:88" ht="45" customHeight="1" x14ac:dyDescent="0.25">
      <c r="A41" s="3" t="s">
        <v>946</v>
      </c>
      <c r="B41" s="3" t="s">
        <v>191</v>
      </c>
      <c r="C41" s="3" t="s">
        <v>375</v>
      </c>
      <c r="D41" s="3" t="s">
        <v>376</v>
      </c>
      <c r="E41" s="3" t="s">
        <v>377</v>
      </c>
      <c r="F41" s="3" t="s">
        <v>279</v>
      </c>
      <c r="G41" s="3" t="s">
        <v>196</v>
      </c>
      <c r="H41" s="3" t="s">
        <v>947</v>
      </c>
      <c r="I41" s="3" t="s">
        <v>198</v>
      </c>
      <c r="J41" s="3" t="s">
        <v>503</v>
      </c>
      <c r="K41" s="3" t="s">
        <v>381</v>
      </c>
      <c r="L41" s="3" t="s">
        <v>948</v>
      </c>
      <c r="M41" s="3" t="s">
        <v>383</v>
      </c>
      <c r="N41" s="3" t="s">
        <v>375</v>
      </c>
      <c r="O41" s="3" t="s">
        <v>949</v>
      </c>
      <c r="P41" s="3" t="s">
        <v>948</v>
      </c>
      <c r="Q41" s="3" t="s">
        <v>385</v>
      </c>
      <c r="R41" s="3" t="s">
        <v>948</v>
      </c>
      <c r="S41" s="3" t="s">
        <v>948</v>
      </c>
      <c r="T41" s="3" t="s">
        <v>950</v>
      </c>
      <c r="U41" s="3" t="s">
        <v>951</v>
      </c>
      <c r="V41" s="3" t="s">
        <v>952</v>
      </c>
      <c r="W41" s="3" t="s">
        <v>205</v>
      </c>
      <c r="X41" s="3" t="s">
        <v>953</v>
      </c>
      <c r="Y41" s="3" t="s">
        <v>208</v>
      </c>
      <c r="Z41" s="3" t="s">
        <v>208</v>
      </c>
      <c r="AA41" s="3" t="s">
        <v>205</v>
      </c>
      <c r="AB41" s="3" t="s">
        <v>953</v>
      </c>
      <c r="AC41" s="3" t="s">
        <v>948</v>
      </c>
      <c r="AD41" s="3" t="s">
        <v>954</v>
      </c>
      <c r="AE41" s="3" t="s">
        <v>210</v>
      </c>
      <c r="AF41" s="3" t="s">
        <v>955</v>
      </c>
      <c r="AG41" s="3" t="s">
        <v>956</v>
      </c>
      <c r="AH41" s="3" t="s">
        <v>205</v>
      </c>
      <c r="AI41" s="3" t="s">
        <v>213</v>
      </c>
      <c r="AJ41" s="3" t="s">
        <v>957</v>
      </c>
      <c r="AK41" s="3" t="s">
        <v>262</v>
      </c>
      <c r="AL41" s="3" t="s">
        <v>217</v>
      </c>
      <c r="AM41" s="3" t="s">
        <v>262</v>
      </c>
      <c r="AN41" s="3" t="s">
        <v>217</v>
      </c>
      <c r="AO41" s="3" t="s">
        <v>11</v>
      </c>
      <c r="AP41" s="3" t="s">
        <v>217</v>
      </c>
      <c r="AQ41" s="3" t="s">
        <v>958</v>
      </c>
      <c r="AR41" s="3" t="s">
        <v>208</v>
      </c>
      <c r="AS41" s="3" t="s">
        <v>208</v>
      </c>
      <c r="AT41" s="3" t="s">
        <v>208</v>
      </c>
      <c r="AU41" s="3" t="s">
        <v>208</v>
      </c>
      <c r="AV41" s="3" t="s">
        <v>219</v>
      </c>
      <c r="AW41" s="3" t="s">
        <v>220</v>
      </c>
      <c r="AX41" s="3" t="s">
        <v>221</v>
      </c>
      <c r="AY41" s="3" t="s">
        <v>293</v>
      </c>
      <c r="AZ41" s="3" t="s">
        <v>959</v>
      </c>
      <c r="BA41" s="3" t="s">
        <v>697</v>
      </c>
      <c r="BB41" s="3" t="s">
        <v>697</v>
      </c>
      <c r="BC41" s="3" t="s">
        <v>960</v>
      </c>
      <c r="BD41" s="3" t="s">
        <v>961</v>
      </c>
      <c r="BE41" s="3" t="s">
        <v>962</v>
      </c>
      <c r="BF41" s="3" t="s">
        <v>228</v>
      </c>
      <c r="BG41" s="3" t="s">
        <v>228</v>
      </c>
      <c r="BH41" s="3" t="s">
        <v>229</v>
      </c>
      <c r="BI41" s="3" t="s">
        <v>228</v>
      </c>
      <c r="BJ41" s="3" t="s">
        <v>230</v>
      </c>
      <c r="BK41" s="3" t="s">
        <v>949</v>
      </c>
      <c r="BL41" s="3" t="s">
        <v>963</v>
      </c>
      <c r="BM41" s="3" t="s">
        <v>715</v>
      </c>
      <c r="BN41" s="3" t="s">
        <v>964</v>
      </c>
      <c r="BO41" s="3" t="s">
        <v>965</v>
      </c>
      <c r="BP41" s="3" t="s">
        <v>205</v>
      </c>
      <c r="BQ41" s="3" t="s">
        <v>948</v>
      </c>
      <c r="BR41" s="3" t="s">
        <v>205</v>
      </c>
      <c r="BS41" s="3" t="s">
        <v>389</v>
      </c>
      <c r="BT41" s="3" t="s">
        <v>390</v>
      </c>
      <c r="BU41" s="3" t="s">
        <v>966</v>
      </c>
      <c r="BV41" s="3" t="s">
        <v>967</v>
      </c>
      <c r="BW41" s="3" t="s">
        <v>393</v>
      </c>
      <c r="BX41" s="3" t="s">
        <v>208</v>
      </c>
      <c r="BY41" s="3" t="s">
        <v>570</v>
      </c>
      <c r="BZ41" s="3" t="s">
        <v>379</v>
      </c>
      <c r="CA41" s="3" t="s">
        <v>948</v>
      </c>
      <c r="CB41" s="3" t="s">
        <v>304</v>
      </c>
      <c r="CC41" s="3" t="s">
        <v>529</v>
      </c>
      <c r="CD41" s="3" t="s">
        <v>529</v>
      </c>
      <c r="CE41" s="3" t="s">
        <v>205</v>
      </c>
      <c r="CF41" s="3" t="s">
        <v>205</v>
      </c>
      <c r="CG41" s="3" t="s">
        <v>968</v>
      </c>
      <c r="CH41" s="3" t="s">
        <v>394</v>
      </c>
      <c r="CI41" s="3" t="s">
        <v>245</v>
      </c>
      <c r="CJ41" s="3" t="s">
        <v>969</v>
      </c>
    </row>
    <row r="42" spans="1:88" ht="45" customHeight="1" x14ac:dyDescent="0.25">
      <c r="A42" s="3" t="s">
        <v>970</v>
      </c>
      <c r="B42" s="3" t="s">
        <v>191</v>
      </c>
      <c r="C42" s="3" t="s">
        <v>375</v>
      </c>
      <c r="D42" s="3" t="s">
        <v>376</v>
      </c>
      <c r="E42" s="3" t="s">
        <v>377</v>
      </c>
      <c r="F42" s="3" t="s">
        <v>279</v>
      </c>
      <c r="G42" s="3" t="s">
        <v>196</v>
      </c>
      <c r="H42" s="3" t="s">
        <v>971</v>
      </c>
      <c r="I42" s="3" t="s">
        <v>379</v>
      </c>
      <c r="J42" s="3" t="s">
        <v>398</v>
      </c>
      <c r="K42" s="3" t="s">
        <v>381</v>
      </c>
      <c r="L42" s="3" t="s">
        <v>972</v>
      </c>
      <c r="M42" s="3" t="s">
        <v>383</v>
      </c>
      <c r="N42" s="3" t="s">
        <v>375</v>
      </c>
      <c r="O42" s="3" t="s">
        <v>973</v>
      </c>
      <c r="P42" s="3" t="s">
        <v>972</v>
      </c>
      <c r="Q42" s="3" t="s">
        <v>385</v>
      </c>
      <c r="R42" s="3" t="s">
        <v>972</v>
      </c>
      <c r="S42" s="3" t="s">
        <v>972</v>
      </c>
      <c r="T42" s="3" t="s">
        <v>974</v>
      </c>
      <c r="U42" s="3" t="s">
        <v>975</v>
      </c>
      <c r="V42" s="3" t="s">
        <v>976</v>
      </c>
      <c r="W42" s="3" t="s">
        <v>205</v>
      </c>
      <c r="X42" s="3" t="s">
        <v>208</v>
      </c>
      <c r="Y42" s="3" t="s">
        <v>208</v>
      </c>
      <c r="Z42" s="3" t="s">
        <v>208</v>
      </c>
      <c r="AA42" s="3" t="s">
        <v>205</v>
      </c>
      <c r="AB42" s="3" t="s">
        <v>208</v>
      </c>
      <c r="AC42" s="3" t="s">
        <v>972</v>
      </c>
      <c r="AD42" s="3" t="s">
        <v>208</v>
      </c>
      <c r="AE42" s="3" t="s">
        <v>205</v>
      </c>
      <c r="AF42" s="3" t="s">
        <v>208</v>
      </c>
      <c r="AG42" s="3" t="s">
        <v>205</v>
      </c>
      <c r="AH42" s="3" t="s">
        <v>205</v>
      </c>
      <c r="AI42" s="3" t="s">
        <v>205</v>
      </c>
      <c r="AJ42" s="3" t="s">
        <v>208</v>
      </c>
      <c r="AK42" s="3" t="s">
        <v>228</v>
      </c>
      <c r="AL42" s="3" t="s">
        <v>205</v>
      </c>
      <c r="AM42" s="3" t="s">
        <v>228</v>
      </c>
      <c r="AN42" s="3" t="s">
        <v>208</v>
      </c>
      <c r="AO42" s="3" t="s">
        <v>228</v>
      </c>
      <c r="AP42" s="3" t="s">
        <v>205</v>
      </c>
      <c r="AQ42" s="3" t="s">
        <v>228</v>
      </c>
      <c r="AR42" s="3" t="s">
        <v>208</v>
      </c>
      <c r="AS42" s="3" t="s">
        <v>208</v>
      </c>
      <c r="AT42" s="3" t="s">
        <v>208</v>
      </c>
      <c r="AU42" s="3" t="s">
        <v>208</v>
      </c>
      <c r="AV42" s="3" t="s">
        <v>208</v>
      </c>
      <c r="AW42" s="3" t="s">
        <v>208</v>
      </c>
      <c r="AX42" s="3" t="s">
        <v>221</v>
      </c>
      <c r="AY42" s="3" t="s">
        <v>404</v>
      </c>
      <c r="AZ42" s="3" t="s">
        <v>977</v>
      </c>
      <c r="BA42" s="3" t="s">
        <v>205</v>
      </c>
      <c r="BB42" s="3" t="s">
        <v>205</v>
      </c>
      <c r="BC42" s="3" t="s">
        <v>205</v>
      </c>
      <c r="BD42" s="3" t="s">
        <v>228</v>
      </c>
      <c r="BE42" s="3" t="s">
        <v>228</v>
      </c>
      <c r="BF42" s="3" t="s">
        <v>228</v>
      </c>
      <c r="BG42" s="3" t="s">
        <v>228</v>
      </c>
      <c r="BH42" s="3" t="s">
        <v>208</v>
      </c>
      <c r="BI42" s="3" t="s">
        <v>228</v>
      </c>
      <c r="BJ42" s="3" t="s">
        <v>208</v>
      </c>
      <c r="BK42" s="3" t="s">
        <v>973</v>
      </c>
      <c r="BL42" s="3" t="s">
        <v>228</v>
      </c>
      <c r="BM42" s="3" t="s">
        <v>205</v>
      </c>
      <c r="BN42" s="3" t="s">
        <v>205</v>
      </c>
      <c r="BO42" s="3" t="s">
        <v>205</v>
      </c>
      <c r="BP42" s="3" t="s">
        <v>205</v>
      </c>
      <c r="BQ42" s="3" t="s">
        <v>972</v>
      </c>
      <c r="BR42" s="3" t="s">
        <v>205</v>
      </c>
      <c r="BS42" s="3" t="s">
        <v>389</v>
      </c>
      <c r="BT42" s="3" t="s">
        <v>390</v>
      </c>
      <c r="BU42" s="3" t="s">
        <v>978</v>
      </c>
      <c r="BV42" s="3" t="s">
        <v>979</v>
      </c>
      <c r="BW42" s="3" t="s">
        <v>205</v>
      </c>
      <c r="BX42" s="3" t="s">
        <v>208</v>
      </c>
      <c r="BY42" s="3" t="s">
        <v>205</v>
      </c>
      <c r="BZ42" s="3" t="s">
        <v>205</v>
      </c>
      <c r="CA42" s="3" t="s">
        <v>972</v>
      </c>
      <c r="CB42" s="3" t="s">
        <v>208</v>
      </c>
      <c r="CC42" s="3" t="s">
        <v>205</v>
      </c>
      <c r="CD42" s="3" t="s">
        <v>205</v>
      </c>
      <c r="CE42" s="3" t="s">
        <v>205</v>
      </c>
      <c r="CF42" s="3" t="s">
        <v>205</v>
      </c>
      <c r="CG42" s="3" t="s">
        <v>205</v>
      </c>
      <c r="CH42" s="3" t="s">
        <v>408</v>
      </c>
      <c r="CI42" s="3" t="s">
        <v>245</v>
      </c>
      <c r="CJ42" s="3" t="s">
        <v>395</v>
      </c>
    </row>
    <row r="43" spans="1:88" ht="45" customHeight="1" x14ac:dyDescent="0.25">
      <c r="A43" s="3" t="s">
        <v>980</v>
      </c>
      <c r="B43" s="3" t="s">
        <v>191</v>
      </c>
      <c r="C43" s="3" t="s">
        <v>375</v>
      </c>
      <c r="D43" s="3" t="s">
        <v>376</v>
      </c>
      <c r="E43" s="3" t="s">
        <v>377</v>
      </c>
      <c r="F43" s="3" t="s">
        <v>279</v>
      </c>
      <c r="G43" s="3" t="s">
        <v>196</v>
      </c>
      <c r="H43" s="3" t="s">
        <v>981</v>
      </c>
      <c r="I43" s="3" t="s">
        <v>198</v>
      </c>
      <c r="J43" s="3" t="s">
        <v>503</v>
      </c>
      <c r="K43" s="3" t="s">
        <v>381</v>
      </c>
      <c r="L43" s="3" t="s">
        <v>982</v>
      </c>
      <c r="M43" s="3" t="s">
        <v>383</v>
      </c>
      <c r="N43" s="3" t="s">
        <v>375</v>
      </c>
      <c r="O43" s="3" t="s">
        <v>983</v>
      </c>
      <c r="P43" s="3" t="s">
        <v>982</v>
      </c>
      <c r="Q43" s="3" t="s">
        <v>385</v>
      </c>
      <c r="R43" s="3" t="s">
        <v>982</v>
      </c>
      <c r="S43" s="3" t="s">
        <v>982</v>
      </c>
      <c r="T43" s="3" t="s">
        <v>984</v>
      </c>
      <c r="U43" s="3" t="s">
        <v>985</v>
      </c>
      <c r="V43" s="3" t="s">
        <v>986</v>
      </c>
      <c r="W43" s="3" t="s">
        <v>205</v>
      </c>
      <c r="X43" s="3" t="s">
        <v>987</v>
      </c>
      <c r="Y43" s="3" t="s">
        <v>988</v>
      </c>
      <c r="Z43" s="3" t="s">
        <v>989</v>
      </c>
      <c r="AA43" s="3" t="s">
        <v>320</v>
      </c>
      <c r="AB43" s="3" t="s">
        <v>990</v>
      </c>
      <c r="AC43" s="3" t="s">
        <v>982</v>
      </c>
      <c r="AD43" s="3" t="s">
        <v>991</v>
      </c>
      <c r="AE43" s="3" t="s">
        <v>210</v>
      </c>
      <c r="AF43" s="3" t="s">
        <v>992</v>
      </c>
      <c r="AG43" s="3" t="s">
        <v>993</v>
      </c>
      <c r="AH43" s="3" t="s">
        <v>205</v>
      </c>
      <c r="AI43" s="3" t="s">
        <v>213</v>
      </c>
      <c r="AJ43" s="3" t="s">
        <v>994</v>
      </c>
      <c r="AK43" s="3" t="s">
        <v>995</v>
      </c>
      <c r="AL43" s="3" t="s">
        <v>996</v>
      </c>
      <c r="AM43" s="3" t="s">
        <v>995</v>
      </c>
      <c r="AN43" s="3" t="s">
        <v>996</v>
      </c>
      <c r="AO43" s="3" t="s">
        <v>11</v>
      </c>
      <c r="AP43" s="3" t="s">
        <v>217</v>
      </c>
      <c r="AQ43" s="3" t="s">
        <v>997</v>
      </c>
      <c r="AR43" s="3" t="s">
        <v>208</v>
      </c>
      <c r="AS43" s="3" t="s">
        <v>208</v>
      </c>
      <c r="AT43" s="3" t="s">
        <v>208</v>
      </c>
      <c r="AU43" s="3" t="s">
        <v>208</v>
      </c>
      <c r="AV43" s="3" t="s">
        <v>219</v>
      </c>
      <c r="AW43" s="3" t="s">
        <v>220</v>
      </c>
      <c r="AX43" s="3" t="s">
        <v>221</v>
      </c>
      <c r="AY43" s="3" t="s">
        <v>293</v>
      </c>
      <c r="AZ43" s="3" t="s">
        <v>998</v>
      </c>
      <c r="BA43" s="3" t="s">
        <v>715</v>
      </c>
      <c r="BB43" s="3" t="s">
        <v>715</v>
      </c>
      <c r="BC43" s="3" t="s">
        <v>999</v>
      </c>
      <c r="BD43" s="3" t="s">
        <v>1000</v>
      </c>
      <c r="BE43" s="3" t="s">
        <v>1001</v>
      </c>
      <c r="BF43" s="3" t="s">
        <v>228</v>
      </c>
      <c r="BG43" s="3" t="s">
        <v>228</v>
      </c>
      <c r="BH43" s="3" t="s">
        <v>229</v>
      </c>
      <c r="BI43" s="3" t="s">
        <v>228</v>
      </c>
      <c r="BJ43" s="3" t="s">
        <v>230</v>
      </c>
      <c r="BK43" s="3" t="s">
        <v>983</v>
      </c>
      <c r="BL43" s="3" t="s">
        <v>1002</v>
      </c>
      <c r="BM43" s="3" t="s">
        <v>519</v>
      </c>
      <c r="BN43" s="3" t="s">
        <v>1003</v>
      </c>
      <c r="BO43" s="3" t="s">
        <v>1004</v>
      </c>
      <c r="BP43" s="3" t="s">
        <v>205</v>
      </c>
      <c r="BQ43" s="3" t="s">
        <v>982</v>
      </c>
      <c r="BR43" s="3" t="s">
        <v>205</v>
      </c>
      <c r="BS43" s="3" t="s">
        <v>389</v>
      </c>
      <c r="BT43" s="3" t="s">
        <v>390</v>
      </c>
      <c r="BU43" s="3" t="s">
        <v>1005</v>
      </c>
      <c r="BV43" s="3" t="s">
        <v>979</v>
      </c>
      <c r="BW43" s="3" t="s">
        <v>393</v>
      </c>
      <c r="BX43" s="3" t="s">
        <v>208</v>
      </c>
      <c r="BY43" s="3" t="s">
        <v>239</v>
      </c>
      <c r="BZ43" s="3" t="s">
        <v>379</v>
      </c>
      <c r="CA43" s="3" t="s">
        <v>982</v>
      </c>
      <c r="CB43" s="3" t="s">
        <v>304</v>
      </c>
      <c r="CC43" s="3" t="s">
        <v>529</v>
      </c>
      <c r="CD43" s="3" t="s">
        <v>529</v>
      </c>
      <c r="CE43" s="3" t="s">
        <v>1006</v>
      </c>
      <c r="CF43" s="3" t="s">
        <v>1007</v>
      </c>
      <c r="CG43" s="3" t="s">
        <v>1008</v>
      </c>
      <c r="CH43" s="3" t="s">
        <v>394</v>
      </c>
      <c r="CI43" s="3" t="s">
        <v>245</v>
      </c>
      <c r="CJ43" s="3" t="s">
        <v>785</v>
      </c>
    </row>
    <row r="44" spans="1:88" ht="45" customHeight="1" x14ac:dyDescent="0.25">
      <c r="A44" s="3" t="s">
        <v>1009</v>
      </c>
      <c r="B44" s="3" t="s">
        <v>191</v>
      </c>
      <c r="C44" s="3" t="s">
        <v>375</v>
      </c>
      <c r="D44" s="3" t="s">
        <v>376</v>
      </c>
      <c r="E44" s="3" t="s">
        <v>377</v>
      </c>
      <c r="F44" s="3" t="s">
        <v>279</v>
      </c>
      <c r="G44" s="3" t="s">
        <v>196</v>
      </c>
      <c r="H44" s="3" t="s">
        <v>1010</v>
      </c>
      <c r="I44" s="3" t="s">
        <v>379</v>
      </c>
      <c r="J44" s="3" t="s">
        <v>398</v>
      </c>
      <c r="K44" s="3" t="s">
        <v>381</v>
      </c>
      <c r="L44" s="3" t="s">
        <v>1011</v>
      </c>
      <c r="M44" s="3" t="s">
        <v>383</v>
      </c>
      <c r="N44" s="3" t="s">
        <v>375</v>
      </c>
      <c r="O44" s="3" t="s">
        <v>1012</v>
      </c>
      <c r="P44" s="3" t="s">
        <v>1011</v>
      </c>
      <c r="Q44" s="3" t="s">
        <v>385</v>
      </c>
      <c r="R44" s="3" t="s">
        <v>1011</v>
      </c>
      <c r="S44" s="3" t="s">
        <v>1011</v>
      </c>
      <c r="T44" s="3" t="s">
        <v>1013</v>
      </c>
      <c r="U44" s="3" t="s">
        <v>1014</v>
      </c>
      <c r="V44" s="3" t="s">
        <v>1015</v>
      </c>
      <c r="W44" s="3" t="s">
        <v>205</v>
      </c>
      <c r="X44" s="3" t="s">
        <v>208</v>
      </c>
      <c r="Y44" s="3" t="s">
        <v>208</v>
      </c>
      <c r="Z44" s="3" t="s">
        <v>208</v>
      </c>
      <c r="AA44" s="3" t="s">
        <v>205</v>
      </c>
      <c r="AB44" s="3" t="s">
        <v>208</v>
      </c>
      <c r="AC44" s="3" t="s">
        <v>1011</v>
      </c>
      <c r="AD44" s="3" t="s">
        <v>208</v>
      </c>
      <c r="AE44" s="3" t="s">
        <v>205</v>
      </c>
      <c r="AF44" s="3" t="s">
        <v>208</v>
      </c>
      <c r="AG44" s="3" t="s">
        <v>228</v>
      </c>
      <c r="AH44" s="3" t="s">
        <v>205</v>
      </c>
      <c r="AI44" s="3" t="s">
        <v>205</v>
      </c>
      <c r="AJ44" s="3" t="s">
        <v>208</v>
      </c>
      <c r="AK44" s="3" t="s">
        <v>228</v>
      </c>
      <c r="AL44" s="3" t="s">
        <v>208</v>
      </c>
      <c r="AM44" s="3" t="s">
        <v>228</v>
      </c>
      <c r="AN44" s="3" t="s">
        <v>208</v>
      </c>
      <c r="AO44" s="3" t="s">
        <v>228</v>
      </c>
      <c r="AP44" s="3" t="s">
        <v>205</v>
      </c>
      <c r="AQ44" s="3" t="s">
        <v>228</v>
      </c>
      <c r="AR44" s="3" t="s">
        <v>208</v>
      </c>
      <c r="AS44" s="3" t="s">
        <v>208</v>
      </c>
      <c r="AT44" s="3" t="s">
        <v>208</v>
      </c>
      <c r="AU44" s="3" t="s">
        <v>208</v>
      </c>
      <c r="AV44" s="3" t="s">
        <v>208</v>
      </c>
      <c r="AW44" s="3" t="s">
        <v>208</v>
      </c>
      <c r="AX44" s="3" t="s">
        <v>221</v>
      </c>
      <c r="AY44" s="3" t="s">
        <v>404</v>
      </c>
      <c r="AZ44" s="3" t="s">
        <v>1016</v>
      </c>
      <c r="BA44" s="3" t="s">
        <v>205</v>
      </c>
      <c r="BB44" s="3" t="s">
        <v>205</v>
      </c>
      <c r="BC44" s="3" t="s">
        <v>205</v>
      </c>
      <c r="BD44" s="3" t="s">
        <v>228</v>
      </c>
      <c r="BE44" s="3" t="s">
        <v>228</v>
      </c>
      <c r="BF44" s="3" t="s">
        <v>228</v>
      </c>
      <c r="BG44" s="3" t="s">
        <v>228</v>
      </c>
      <c r="BH44" s="3" t="s">
        <v>208</v>
      </c>
      <c r="BI44" s="3" t="s">
        <v>228</v>
      </c>
      <c r="BJ44" s="3" t="s">
        <v>208</v>
      </c>
      <c r="BK44" s="3" t="s">
        <v>1012</v>
      </c>
      <c r="BL44" s="3" t="s">
        <v>228</v>
      </c>
      <c r="BM44" s="3" t="s">
        <v>205</v>
      </c>
      <c r="BN44" s="3" t="s">
        <v>205</v>
      </c>
      <c r="BO44" s="3" t="s">
        <v>205</v>
      </c>
      <c r="BP44" s="3" t="s">
        <v>205</v>
      </c>
      <c r="BQ44" s="3" t="s">
        <v>1011</v>
      </c>
      <c r="BR44" s="3" t="s">
        <v>205</v>
      </c>
      <c r="BS44" s="3" t="s">
        <v>389</v>
      </c>
      <c r="BT44" s="3" t="s">
        <v>390</v>
      </c>
      <c r="BU44" s="3" t="s">
        <v>1017</v>
      </c>
      <c r="BV44" s="3" t="s">
        <v>655</v>
      </c>
      <c r="BW44" s="3" t="s">
        <v>205</v>
      </c>
      <c r="BX44" s="3" t="s">
        <v>208</v>
      </c>
      <c r="BY44" s="3" t="s">
        <v>205</v>
      </c>
      <c r="BZ44" s="3" t="s">
        <v>205</v>
      </c>
      <c r="CA44" s="3" t="s">
        <v>1011</v>
      </c>
      <c r="CB44" s="3" t="s">
        <v>208</v>
      </c>
      <c r="CC44" s="3" t="s">
        <v>205</v>
      </c>
      <c r="CD44" s="3" t="s">
        <v>205</v>
      </c>
      <c r="CE44" s="3" t="s">
        <v>205</v>
      </c>
      <c r="CF44" s="3" t="s">
        <v>205</v>
      </c>
      <c r="CG44" s="3" t="s">
        <v>205</v>
      </c>
      <c r="CH44" s="3" t="s">
        <v>408</v>
      </c>
      <c r="CI44" s="3" t="s">
        <v>245</v>
      </c>
      <c r="CJ44" s="3" t="s">
        <v>395</v>
      </c>
    </row>
    <row r="45" spans="1:88" ht="45" customHeight="1" x14ac:dyDescent="0.25">
      <c r="A45" s="3" t="s">
        <v>1018</v>
      </c>
      <c r="B45" s="3" t="s">
        <v>191</v>
      </c>
      <c r="C45" s="3" t="s">
        <v>375</v>
      </c>
      <c r="D45" s="3" t="s">
        <v>376</v>
      </c>
      <c r="E45" s="3" t="s">
        <v>377</v>
      </c>
      <c r="F45" s="3" t="s">
        <v>279</v>
      </c>
      <c r="G45" s="3" t="s">
        <v>196</v>
      </c>
      <c r="H45" s="3" t="s">
        <v>1019</v>
      </c>
      <c r="I45" s="3" t="s">
        <v>198</v>
      </c>
      <c r="J45" s="3" t="s">
        <v>503</v>
      </c>
      <c r="K45" s="3" t="s">
        <v>381</v>
      </c>
      <c r="L45" s="3" t="s">
        <v>1020</v>
      </c>
      <c r="M45" s="3" t="s">
        <v>383</v>
      </c>
      <c r="N45" s="3" t="s">
        <v>375</v>
      </c>
      <c r="O45" s="3" t="s">
        <v>1021</v>
      </c>
      <c r="P45" s="3" t="s">
        <v>1020</v>
      </c>
      <c r="Q45" s="3" t="s">
        <v>385</v>
      </c>
      <c r="R45" s="3" t="s">
        <v>1020</v>
      </c>
      <c r="S45" s="3" t="s">
        <v>1020</v>
      </c>
      <c r="T45" s="3" t="s">
        <v>1022</v>
      </c>
      <c r="U45" s="3" t="s">
        <v>1023</v>
      </c>
      <c r="V45" s="3" t="s">
        <v>1024</v>
      </c>
      <c r="W45" s="3" t="s">
        <v>205</v>
      </c>
      <c r="X45" s="3" t="s">
        <v>1025</v>
      </c>
      <c r="Y45" s="3" t="s">
        <v>208</v>
      </c>
      <c r="Z45" s="3" t="s">
        <v>208</v>
      </c>
      <c r="AA45" s="3" t="s">
        <v>205</v>
      </c>
      <c r="AB45" s="3" t="s">
        <v>1025</v>
      </c>
      <c r="AC45" s="3" t="s">
        <v>1020</v>
      </c>
      <c r="AD45" s="3" t="s">
        <v>1026</v>
      </c>
      <c r="AE45" s="3" t="s">
        <v>210</v>
      </c>
      <c r="AF45" s="3" t="s">
        <v>1027</v>
      </c>
      <c r="AG45" s="3" t="s">
        <v>1028</v>
      </c>
      <c r="AH45" s="3" t="s">
        <v>205</v>
      </c>
      <c r="AI45" s="3" t="s">
        <v>213</v>
      </c>
      <c r="AJ45" s="3" t="s">
        <v>1029</v>
      </c>
      <c r="AK45" s="3" t="s">
        <v>262</v>
      </c>
      <c r="AL45" s="3" t="s">
        <v>217</v>
      </c>
      <c r="AM45" s="3" t="s">
        <v>262</v>
      </c>
      <c r="AN45" s="3" t="s">
        <v>217</v>
      </c>
      <c r="AO45" s="3" t="s">
        <v>11</v>
      </c>
      <c r="AP45" s="3" t="s">
        <v>217</v>
      </c>
      <c r="AQ45" s="3" t="s">
        <v>1030</v>
      </c>
      <c r="AR45" s="3" t="s">
        <v>208</v>
      </c>
      <c r="AS45" s="3" t="s">
        <v>208</v>
      </c>
      <c r="AT45" s="3" t="s">
        <v>208</v>
      </c>
      <c r="AU45" s="3" t="s">
        <v>208</v>
      </c>
      <c r="AV45" s="3" t="s">
        <v>219</v>
      </c>
      <c r="AW45" s="3" t="s">
        <v>220</v>
      </c>
      <c r="AX45" s="3" t="s">
        <v>221</v>
      </c>
      <c r="AY45" s="3" t="s">
        <v>404</v>
      </c>
      <c r="AZ45" s="3" t="s">
        <v>1031</v>
      </c>
      <c r="BA45" s="3" t="s">
        <v>715</v>
      </c>
      <c r="BB45" s="3" t="s">
        <v>715</v>
      </c>
      <c r="BC45" s="3" t="s">
        <v>1032</v>
      </c>
      <c r="BD45" s="3" t="s">
        <v>1033</v>
      </c>
      <c r="BE45" s="3" t="s">
        <v>1034</v>
      </c>
      <c r="BF45" s="3" t="s">
        <v>228</v>
      </c>
      <c r="BG45" s="3" t="s">
        <v>228</v>
      </c>
      <c r="BH45" s="3" t="s">
        <v>229</v>
      </c>
      <c r="BI45" s="3" t="s">
        <v>228</v>
      </c>
      <c r="BJ45" s="3" t="s">
        <v>208</v>
      </c>
      <c r="BK45" s="3" t="s">
        <v>1021</v>
      </c>
      <c r="BL45" s="3" t="s">
        <v>1035</v>
      </c>
      <c r="BM45" s="3" t="s">
        <v>519</v>
      </c>
      <c r="BN45" s="3" t="s">
        <v>1036</v>
      </c>
      <c r="BO45" s="3" t="s">
        <v>1037</v>
      </c>
      <c r="BP45" s="3" t="s">
        <v>205</v>
      </c>
      <c r="BQ45" s="3" t="s">
        <v>1020</v>
      </c>
      <c r="BR45" s="3" t="s">
        <v>205</v>
      </c>
      <c r="BS45" s="3" t="s">
        <v>389</v>
      </c>
      <c r="BT45" s="3" t="s">
        <v>390</v>
      </c>
      <c r="BU45" s="3" t="s">
        <v>1038</v>
      </c>
      <c r="BV45" s="3" t="s">
        <v>655</v>
      </c>
      <c r="BW45" s="3" t="s">
        <v>393</v>
      </c>
      <c r="BX45" s="3" t="s">
        <v>208</v>
      </c>
      <c r="BY45" s="3" t="s">
        <v>570</v>
      </c>
      <c r="BZ45" s="3" t="s">
        <v>379</v>
      </c>
      <c r="CA45" s="3" t="s">
        <v>1020</v>
      </c>
      <c r="CB45" s="3" t="s">
        <v>304</v>
      </c>
      <c r="CC45" s="3" t="s">
        <v>529</v>
      </c>
      <c r="CD45" s="3" t="s">
        <v>529</v>
      </c>
      <c r="CE45" s="3" t="s">
        <v>205</v>
      </c>
      <c r="CF45" s="3" t="s">
        <v>205</v>
      </c>
      <c r="CG45" s="3" t="s">
        <v>1039</v>
      </c>
      <c r="CH45" s="3" t="s">
        <v>408</v>
      </c>
      <c r="CI45" s="3" t="s">
        <v>245</v>
      </c>
      <c r="CJ45" s="3" t="s">
        <v>1040</v>
      </c>
    </row>
    <row r="46" spans="1:88" ht="45" customHeight="1" x14ac:dyDescent="0.25">
      <c r="A46" s="3" t="s">
        <v>1041</v>
      </c>
      <c r="B46" s="3" t="s">
        <v>191</v>
      </c>
      <c r="C46" s="3" t="s">
        <v>1042</v>
      </c>
      <c r="D46" s="3" t="s">
        <v>1043</v>
      </c>
      <c r="E46" s="3" t="s">
        <v>339</v>
      </c>
      <c r="F46" s="3" t="s">
        <v>279</v>
      </c>
      <c r="G46" s="3" t="s">
        <v>196</v>
      </c>
      <c r="H46" s="3" t="s">
        <v>1044</v>
      </c>
      <c r="I46" s="3" t="s">
        <v>379</v>
      </c>
      <c r="J46" s="3" t="s">
        <v>398</v>
      </c>
      <c r="K46" s="3" t="s">
        <v>381</v>
      </c>
      <c r="L46" s="3" t="s">
        <v>1045</v>
      </c>
      <c r="M46" s="3" t="s">
        <v>1046</v>
      </c>
      <c r="N46" s="3" t="s">
        <v>418</v>
      </c>
      <c r="O46" s="3" t="s">
        <v>1047</v>
      </c>
      <c r="P46" s="3" t="s">
        <v>1045</v>
      </c>
      <c r="Q46" s="3" t="s">
        <v>361</v>
      </c>
      <c r="R46" s="3" t="s">
        <v>1045</v>
      </c>
      <c r="S46" s="3" t="s">
        <v>1045</v>
      </c>
      <c r="T46" s="3" t="s">
        <v>1048</v>
      </c>
      <c r="U46" s="3" t="s">
        <v>1049</v>
      </c>
      <c r="V46" s="3" t="s">
        <v>1050</v>
      </c>
      <c r="W46" s="3" t="s">
        <v>205</v>
      </c>
      <c r="X46" s="3" t="s">
        <v>208</v>
      </c>
      <c r="Y46" s="3" t="s">
        <v>208</v>
      </c>
      <c r="Z46" s="3" t="s">
        <v>208</v>
      </c>
      <c r="AA46" s="3" t="s">
        <v>205</v>
      </c>
      <c r="AB46" s="3" t="s">
        <v>208</v>
      </c>
      <c r="AC46" s="3" t="s">
        <v>1045</v>
      </c>
      <c r="AD46" s="3" t="s">
        <v>208</v>
      </c>
      <c r="AE46" s="3" t="s">
        <v>205</v>
      </c>
      <c r="AF46" s="3" t="s">
        <v>205</v>
      </c>
      <c r="AG46" s="3" t="s">
        <v>228</v>
      </c>
      <c r="AH46" s="3" t="s">
        <v>205</v>
      </c>
      <c r="AI46" s="3" t="s">
        <v>205</v>
      </c>
      <c r="AJ46" s="3" t="s">
        <v>208</v>
      </c>
      <c r="AK46" s="3" t="s">
        <v>228</v>
      </c>
      <c r="AL46" s="3" t="s">
        <v>208</v>
      </c>
      <c r="AM46" s="3" t="s">
        <v>228</v>
      </c>
      <c r="AN46" s="3" t="s">
        <v>208</v>
      </c>
      <c r="AO46" s="3" t="s">
        <v>228</v>
      </c>
      <c r="AP46" s="3" t="s">
        <v>205</v>
      </c>
      <c r="AQ46" s="3" t="s">
        <v>228</v>
      </c>
      <c r="AR46" s="3" t="s">
        <v>208</v>
      </c>
      <c r="AS46" s="3" t="s">
        <v>208</v>
      </c>
      <c r="AT46" s="3" t="s">
        <v>208</v>
      </c>
      <c r="AU46" s="3" t="s">
        <v>208</v>
      </c>
      <c r="AV46" s="3" t="s">
        <v>208</v>
      </c>
      <c r="AW46" s="3" t="s">
        <v>208</v>
      </c>
      <c r="AX46" s="3" t="s">
        <v>221</v>
      </c>
      <c r="AY46" s="3" t="s">
        <v>404</v>
      </c>
      <c r="AZ46" s="3" t="s">
        <v>1051</v>
      </c>
      <c r="BA46" s="3" t="s">
        <v>205</v>
      </c>
      <c r="BB46" s="3" t="s">
        <v>205</v>
      </c>
      <c r="BC46" s="3" t="s">
        <v>205</v>
      </c>
      <c r="BD46" s="3" t="s">
        <v>228</v>
      </c>
      <c r="BE46" s="3" t="s">
        <v>228</v>
      </c>
      <c r="BF46" s="3" t="s">
        <v>228</v>
      </c>
      <c r="BG46" s="3" t="s">
        <v>228</v>
      </c>
      <c r="BH46" s="3" t="s">
        <v>208</v>
      </c>
      <c r="BI46" s="3" t="s">
        <v>228</v>
      </c>
      <c r="BJ46" s="3" t="s">
        <v>208</v>
      </c>
      <c r="BK46" s="3" t="s">
        <v>1047</v>
      </c>
      <c r="BL46" s="3" t="s">
        <v>228</v>
      </c>
      <c r="BM46" s="3" t="s">
        <v>205</v>
      </c>
      <c r="BN46" s="3" t="s">
        <v>205</v>
      </c>
      <c r="BO46" s="3" t="s">
        <v>205</v>
      </c>
      <c r="BP46" s="3" t="s">
        <v>205</v>
      </c>
      <c r="BQ46" s="3" t="s">
        <v>1045</v>
      </c>
      <c r="BR46" s="3" t="s">
        <v>205</v>
      </c>
      <c r="BS46" s="3" t="s">
        <v>389</v>
      </c>
      <c r="BT46" s="3" t="s">
        <v>390</v>
      </c>
      <c r="BU46" s="3" t="s">
        <v>1052</v>
      </c>
      <c r="BV46" s="3" t="s">
        <v>1053</v>
      </c>
      <c r="BW46" s="3" t="s">
        <v>205</v>
      </c>
      <c r="BX46" s="3" t="s">
        <v>208</v>
      </c>
      <c r="BY46" s="3" t="s">
        <v>205</v>
      </c>
      <c r="BZ46" s="3" t="s">
        <v>205</v>
      </c>
      <c r="CA46" s="3" t="s">
        <v>1045</v>
      </c>
      <c r="CB46" s="3" t="s">
        <v>208</v>
      </c>
      <c r="CC46" s="3" t="s">
        <v>205</v>
      </c>
      <c r="CD46" s="3" t="s">
        <v>205</v>
      </c>
      <c r="CE46" s="3" t="s">
        <v>205</v>
      </c>
      <c r="CF46" s="3" t="s">
        <v>205</v>
      </c>
      <c r="CG46" s="3" t="s">
        <v>205</v>
      </c>
      <c r="CH46" s="3" t="s">
        <v>408</v>
      </c>
      <c r="CI46" s="3" t="s">
        <v>245</v>
      </c>
      <c r="CJ46" s="3" t="s">
        <v>395</v>
      </c>
    </row>
    <row r="47" spans="1:88" ht="45" customHeight="1" x14ac:dyDescent="0.25">
      <c r="A47" s="3" t="s">
        <v>1054</v>
      </c>
      <c r="B47" s="3" t="s">
        <v>191</v>
      </c>
      <c r="C47" s="3" t="s">
        <v>1042</v>
      </c>
      <c r="D47" s="3" t="s">
        <v>1043</v>
      </c>
      <c r="E47" s="3" t="s">
        <v>339</v>
      </c>
      <c r="F47" s="3" t="s">
        <v>279</v>
      </c>
      <c r="G47" s="3" t="s">
        <v>196</v>
      </c>
      <c r="H47" s="3" t="s">
        <v>1055</v>
      </c>
      <c r="I47" s="3" t="s">
        <v>198</v>
      </c>
      <c r="J47" s="3" t="s">
        <v>661</v>
      </c>
      <c r="K47" s="3" t="s">
        <v>381</v>
      </c>
      <c r="L47" s="3" t="s">
        <v>1056</v>
      </c>
      <c r="M47" s="3" t="s">
        <v>1057</v>
      </c>
      <c r="N47" s="3" t="s">
        <v>418</v>
      </c>
      <c r="O47" s="3" t="s">
        <v>1058</v>
      </c>
      <c r="P47" s="3" t="s">
        <v>1056</v>
      </c>
      <c r="Q47" s="3" t="s">
        <v>361</v>
      </c>
      <c r="R47" s="3" t="s">
        <v>1056</v>
      </c>
      <c r="S47" s="3" t="s">
        <v>1056</v>
      </c>
      <c r="T47" s="3" t="s">
        <v>1059</v>
      </c>
      <c r="U47" s="3" t="s">
        <v>1060</v>
      </c>
      <c r="V47" s="3" t="s">
        <v>1061</v>
      </c>
      <c r="W47" s="3" t="s">
        <v>205</v>
      </c>
      <c r="X47" s="3" t="s">
        <v>1062</v>
      </c>
      <c r="Y47" s="3" t="s">
        <v>208</v>
      </c>
      <c r="Z47" s="3" t="s">
        <v>208</v>
      </c>
      <c r="AA47" s="3" t="s">
        <v>205</v>
      </c>
      <c r="AB47" s="3" t="s">
        <v>1062</v>
      </c>
      <c r="AC47" s="3" t="s">
        <v>1056</v>
      </c>
      <c r="AD47" s="3" t="s">
        <v>1063</v>
      </c>
      <c r="AE47" s="3" t="s">
        <v>210</v>
      </c>
      <c r="AF47" s="3" t="s">
        <v>357</v>
      </c>
      <c r="AG47" s="3" t="s">
        <v>1064</v>
      </c>
      <c r="AH47" s="3" t="s">
        <v>205</v>
      </c>
      <c r="AI47" s="3" t="s">
        <v>213</v>
      </c>
      <c r="AJ47" s="3" t="s">
        <v>1065</v>
      </c>
      <c r="AK47" s="3" t="s">
        <v>10</v>
      </c>
      <c r="AL47" s="3" t="s">
        <v>357</v>
      </c>
      <c r="AM47" s="3" t="s">
        <v>10</v>
      </c>
      <c r="AN47" s="3" t="s">
        <v>357</v>
      </c>
      <c r="AO47" s="3" t="s">
        <v>11</v>
      </c>
      <c r="AP47" s="3" t="s">
        <v>217</v>
      </c>
      <c r="AQ47" s="3" t="s">
        <v>1066</v>
      </c>
      <c r="AR47" s="3" t="s">
        <v>208</v>
      </c>
      <c r="AS47" s="3" t="s">
        <v>208</v>
      </c>
      <c r="AT47" s="3" t="s">
        <v>208</v>
      </c>
      <c r="AU47" s="3" t="s">
        <v>208</v>
      </c>
      <c r="AV47" s="3" t="s">
        <v>219</v>
      </c>
      <c r="AW47" s="3" t="s">
        <v>220</v>
      </c>
      <c r="AX47" s="3" t="s">
        <v>221</v>
      </c>
      <c r="AY47" s="3" t="s">
        <v>293</v>
      </c>
      <c r="AZ47" s="3" t="s">
        <v>1067</v>
      </c>
      <c r="BA47" s="3" t="s">
        <v>434</v>
      </c>
      <c r="BB47" s="3" t="s">
        <v>434</v>
      </c>
      <c r="BC47" s="3" t="s">
        <v>1068</v>
      </c>
      <c r="BD47" s="3" t="s">
        <v>1069</v>
      </c>
      <c r="BE47" s="3" t="s">
        <v>1070</v>
      </c>
      <c r="BF47" s="3" t="s">
        <v>228</v>
      </c>
      <c r="BG47" s="3" t="s">
        <v>228</v>
      </c>
      <c r="BH47" s="3" t="s">
        <v>229</v>
      </c>
      <c r="BI47" s="3" t="s">
        <v>228</v>
      </c>
      <c r="BJ47" s="3" t="s">
        <v>230</v>
      </c>
      <c r="BK47" s="3" t="s">
        <v>1058</v>
      </c>
      <c r="BL47" s="3" t="s">
        <v>1071</v>
      </c>
      <c r="BM47" s="3" t="s">
        <v>439</v>
      </c>
      <c r="BN47" s="3" t="s">
        <v>754</v>
      </c>
      <c r="BO47" s="3" t="s">
        <v>1072</v>
      </c>
      <c r="BP47" s="3" t="s">
        <v>205</v>
      </c>
      <c r="BQ47" s="3" t="s">
        <v>1056</v>
      </c>
      <c r="BR47" s="3" t="s">
        <v>205</v>
      </c>
      <c r="BS47" s="3" t="s">
        <v>389</v>
      </c>
      <c r="BT47" s="3" t="s">
        <v>390</v>
      </c>
      <c r="BU47" s="3" t="s">
        <v>1073</v>
      </c>
      <c r="BV47" s="3" t="s">
        <v>1074</v>
      </c>
      <c r="BW47" s="3" t="s">
        <v>393</v>
      </c>
      <c r="BX47" s="3" t="s">
        <v>208</v>
      </c>
      <c r="BY47" s="3" t="s">
        <v>570</v>
      </c>
      <c r="BZ47" s="3" t="s">
        <v>379</v>
      </c>
      <c r="CA47" s="3" t="s">
        <v>1056</v>
      </c>
      <c r="CB47" s="3" t="s">
        <v>304</v>
      </c>
      <c r="CC47" s="3" t="s">
        <v>529</v>
      </c>
      <c r="CD47" s="3" t="s">
        <v>529</v>
      </c>
      <c r="CE47" s="3" t="s">
        <v>205</v>
      </c>
      <c r="CF47" s="3" t="s">
        <v>205</v>
      </c>
      <c r="CG47" s="3" t="s">
        <v>1075</v>
      </c>
      <c r="CH47" s="3" t="s">
        <v>394</v>
      </c>
      <c r="CI47" s="3" t="s">
        <v>245</v>
      </c>
      <c r="CJ47" s="7" t="s">
        <v>897</v>
      </c>
    </row>
    <row r="48" spans="1:88" ht="45" customHeight="1" x14ac:dyDescent="0.25">
      <c r="A48" s="3" t="s">
        <v>1076</v>
      </c>
      <c r="B48" s="3" t="s">
        <v>191</v>
      </c>
      <c r="C48" s="3" t="s">
        <v>1042</v>
      </c>
      <c r="D48" s="3" t="s">
        <v>1043</v>
      </c>
      <c r="E48" s="3" t="s">
        <v>339</v>
      </c>
      <c r="F48" s="3" t="s">
        <v>279</v>
      </c>
      <c r="G48" s="3" t="s">
        <v>196</v>
      </c>
      <c r="H48" s="3" t="s">
        <v>1077</v>
      </c>
      <c r="I48" s="3" t="s">
        <v>198</v>
      </c>
      <c r="J48" s="3" t="s">
        <v>661</v>
      </c>
      <c r="K48" s="3" t="s">
        <v>381</v>
      </c>
      <c r="L48" s="3" t="s">
        <v>1078</v>
      </c>
      <c r="M48" s="3" t="s">
        <v>1079</v>
      </c>
      <c r="N48" s="3" t="s">
        <v>418</v>
      </c>
      <c r="O48" s="3" t="s">
        <v>1080</v>
      </c>
      <c r="P48" s="3" t="s">
        <v>1078</v>
      </c>
      <c r="Q48" s="3" t="s">
        <v>361</v>
      </c>
      <c r="R48" s="3" t="s">
        <v>1078</v>
      </c>
      <c r="S48" s="3" t="s">
        <v>1078</v>
      </c>
      <c r="T48" s="3" t="s">
        <v>1081</v>
      </c>
      <c r="U48" s="3" t="s">
        <v>1082</v>
      </c>
      <c r="V48" s="3" t="s">
        <v>1083</v>
      </c>
      <c r="W48" s="3" t="s">
        <v>205</v>
      </c>
      <c r="X48" s="3" t="s">
        <v>287</v>
      </c>
      <c r="Y48" s="3" t="s">
        <v>208</v>
      </c>
      <c r="Z48" s="3" t="s">
        <v>208</v>
      </c>
      <c r="AA48" s="3" t="s">
        <v>205</v>
      </c>
      <c r="AB48" s="3" t="s">
        <v>287</v>
      </c>
      <c r="AC48" s="3" t="s">
        <v>1078</v>
      </c>
      <c r="AD48" s="3" t="s">
        <v>288</v>
      </c>
      <c r="AE48" s="3" t="s">
        <v>210</v>
      </c>
      <c r="AF48" s="3" t="s">
        <v>289</v>
      </c>
      <c r="AG48" s="3" t="s">
        <v>290</v>
      </c>
      <c r="AH48" s="3" t="s">
        <v>205</v>
      </c>
      <c r="AI48" s="3" t="s">
        <v>213</v>
      </c>
      <c r="AJ48" s="3" t="s">
        <v>291</v>
      </c>
      <c r="AK48" s="3" t="s">
        <v>262</v>
      </c>
      <c r="AL48" s="3" t="s">
        <v>217</v>
      </c>
      <c r="AM48" s="3" t="s">
        <v>262</v>
      </c>
      <c r="AN48" s="3" t="s">
        <v>217</v>
      </c>
      <c r="AO48" s="3" t="s">
        <v>11</v>
      </c>
      <c r="AP48" s="3" t="s">
        <v>217</v>
      </c>
      <c r="AQ48" s="3" t="s">
        <v>292</v>
      </c>
      <c r="AR48" s="3" t="s">
        <v>208</v>
      </c>
      <c r="AS48" s="3" t="s">
        <v>208</v>
      </c>
      <c r="AT48" s="3" t="s">
        <v>208</v>
      </c>
      <c r="AU48" s="3" t="s">
        <v>208</v>
      </c>
      <c r="AV48" s="3" t="s">
        <v>219</v>
      </c>
      <c r="AW48" s="3" t="s">
        <v>220</v>
      </c>
      <c r="AX48" s="3" t="s">
        <v>221</v>
      </c>
      <c r="AY48" s="3" t="s">
        <v>404</v>
      </c>
      <c r="AZ48" s="3" t="s">
        <v>1084</v>
      </c>
      <c r="BA48" s="3" t="s">
        <v>434</v>
      </c>
      <c r="BB48" s="3" t="s">
        <v>434</v>
      </c>
      <c r="BC48" s="3" t="s">
        <v>520</v>
      </c>
      <c r="BD48" s="3" t="s">
        <v>1085</v>
      </c>
      <c r="BE48" s="3" t="s">
        <v>1086</v>
      </c>
      <c r="BF48" s="3" t="s">
        <v>228</v>
      </c>
      <c r="BG48" s="3" t="s">
        <v>228</v>
      </c>
      <c r="BH48" s="3" t="s">
        <v>229</v>
      </c>
      <c r="BI48" s="3" t="s">
        <v>228</v>
      </c>
      <c r="BJ48" s="3" t="s">
        <v>230</v>
      </c>
      <c r="BK48" s="3" t="s">
        <v>1080</v>
      </c>
      <c r="BL48" s="3" t="s">
        <v>1087</v>
      </c>
      <c r="BM48" s="3" t="s">
        <v>439</v>
      </c>
      <c r="BN48" s="3" t="s">
        <v>754</v>
      </c>
      <c r="BO48" s="3" t="s">
        <v>1088</v>
      </c>
      <c r="BP48" s="3" t="s">
        <v>205</v>
      </c>
      <c r="BQ48" s="3" t="s">
        <v>1078</v>
      </c>
      <c r="BR48" s="3" t="s">
        <v>205</v>
      </c>
      <c r="BS48" s="3" t="s">
        <v>389</v>
      </c>
      <c r="BT48" s="3" t="s">
        <v>390</v>
      </c>
      <c r="BU48" s="3" t="s">
        <v>1089</v>
      </c>
      <c r="BV48" s="3" t="s">
        <v>734</v>
      </c>
      <c r="BW48" s="3" t="s">
        <v>393</v>
      </c>
      <c r="BX48" s="3" t="s">
        <v>208</v>
      </c>
      <c r="BY48" s="3" t="s">
        <v>239</v>
      </c>
      <c r="BZ48" s="3" t="s">
        <v>379</v>
      </c>
      <c r="CA48" s="3" t="s">
        <v>1078</v>
      </c>
      <c r="CB48" s="3" t="s">
        <v>304</v>
      </c>
      <c r="CC48" s="3" t="s">
        <v>529</v>
      </c>
      <c r="CD48" s="3" t="s">
        <v>529</v>
      </c>
      <c r="CE48" s="3" t="s">
        <v>1090</v>
      </c>
      <c r="CF48" s="3" t="s">
        <v>1091</v>
      </c>
      <c r="CG48" s="3" t="s">
        <v>1092</v>
      </c>
      <c r="CH48" s="3" t="s">
        <v>408</v>
      </c>
      <c r="CI48" s="3" t="s">
        <v>245</v>
      </c>
      <c r="CJ48" s="3" t="s">
        <v>969</v>
      </c>
    </row>
    <row r="49" spans="1:88" ht="45" customHeight="1" x14ac:dyDescent="0.25">
      <c r="A49" s="3" t="s">
        <v>1093</v>
      </c>
      <c r="B49" s="3" t="s">
        <v>191</v>
      </c>
      <c r="C49" s="3" t="s">
        <v>1042</v>
      </c>
      <c r="D49" s="3" t="s">
        <v>1043</v>
      </c>
      <c r="E49" s="3" t="s">
        <v>194</v>
      </c>
      <c r="F49" s="3" t="s">
        <v>410</v>
      </c>
      <c r="G49" s="3" t="s">
        <v>196</v>
      </c>
      <c r="H49" s="3" t="s">
        <v>1094</v>
      </c>
      <c r="I49" s="3" t="s">
        <v>198</v>
      </c>
      <c r="J49" s="3" t="s">
        <v>1095</v>
      </c>
      <c r="K49" s="3" t="s">
        <v>1096</v>
      </c>
      <c r="L49" s="3" t="s">
        <v>1097</v>
      </c>
      <c r="M49" s="3" t="s">
        <v>1098</v>
      </c>
      <c r="N49" s="3" t="s">
        <v>418</v>
      </c>
      <c r="O49" s="3" t="s">
        <v>1099</v>
      </c>
      <c r="P49" s="3" t="s">
        <v>1097</v>
      </c>
      <c r="Q49" s="3" t="s">
        <v>205</v>
      </c>
      <c r="R49" s="3" t="s">
        <v>1097</v>
      </c>
      <c r="S49" s="3" t="s">
        <v>1097</v>
      </c>
      <c r="T49" s="3" t="s">
        <v>205</v>
      </c>
      <c r="U49" s="3" t="s">
        <v>205</v>
      </c>
      <c r="V49" s="3" t="s">
        <v>205</v>
      </c>
      <c r="W49" s="3" t="s">
        <v>1100</v>
      </c>
      <c r="X49" s="3" t="s">
        <v>1101</v>
      </c>
      <c r="Y49" s="3" t="s">
        <v>208</v>
      </c>
      <c r="Z49" s="3" t="s">
        <v>208</v>
      </c>
      <c r="AA49" s="3" t="s">
        <v>205</v>
      </c>
      <c r="AB49" s="3" t="s">
        <v>1101</v>
      </c>
      <c r="AC49" s="3" t="s">
        <v>1097</v>
      </c>
      <c r="AD49" s="3" t="s">
        <v>486</v>
      </c>
      <c r="AE49" s="3" t="s">
        <v>210</v>
      </c>
      <c r="AF49" s="3" t="s">
        <v>1102</v>
      </c>
      <c r="AG49" s="3" t="s">
        <v>488</v>
      </c>
      <c r="AH49" s="3" t="s">
        <v>205</v>
      </c>
      <c r="AI49" s="3" t="s">
        <v>213</v>
      </c>
      <c r="AJ49" s="3" t="s">
        <v>489</v>
      </c>
      <c r="AK49" s="3" t="s">
        <v>262</v>
      </c>
      <c r="AL49" s="3" t="s">
        <v>217</v>
      </c>
      <c r="AM49" s="3" t="s">
        <v>262</v>
      </c>
      <c r="AN49" s="3" t="s">
        <v>217</v>
      </c>
      <c r="AO49" s="3" t="s">
        <v>11</v>
      </c>
      <c r="AP49" s="3" t="s">
        <v>217</v>
      </c>
      <c r="AQ49" s="3" t="s">
        <v>490</v>
      </c>
      <c r="AR49" s="3" t="s">
        <v>208</v>
      </c>
      <c r="AS49" s="3" t="s">
        <v>208</v>
      </c>
      <c r="AT49" s="3" t="s">
        <v>208</v>
      </c>
      <c r="AU49" s="3" t="s">
        <v>208</v>
      </c>
      <c r="AV49" s="3" t="s">
        <v>219</v>
      </c>
      <c r="AW49" s="3" t="s">
        <v>220</v>
      </c>
      <c r="AX49" s="3" t="s">
        <v>221</v>
      </c>
      <c r="AY49" s="3" t="s">
        <v>432</v>
      </c>
      <c r="AZ49" s="3" t="s">
        <v>1103</v>
      </c>
      <c r="BA49" s="3" t="s">
        <v>439</v>
      </c>
      <c r="BB49" s="3" t="s">
        <v>439</v>
      </c>
      <c r="BC49" s="3" t="s">
        <v>1104</v>
      </c>
      <c r="BD49" s="3" t="s">
        <v>1105</v>
      </c>
      <c r="BE49" s="3" t="s">
        <v>1106</v>
      </c>
      <c r="BF49" s="3" t="s">
        <v>228</v>
      </c>
      <c r="BG49" s="3" t="s">
        <v>228</v>
      </c>
      <c r="BH49" s="3" t="s">
        <v>229</v>
      </c>
      <c r="BI49" s="3" t="s">
        <v>228</v>
      </c>
      <c r="BJ49" s="3" t="s">
        <v>230</v>
      </c>
      <c r="BK49" s="3" t="s">
        <v>1099</v>
      </c>
      <c r="BL49" s="3" t="s">
        <v>1107</v>
      </c>
      <c r="BM49" s="3" t="s">
        <v>1108</v>
      </c>
      <c r="BN49" s="3" t="s">
        <v>1104</v>
      </c>
      <c r="BO49" s="3" t="s">
        <v>1109</v>
      </c>
      <c r="BP49" s="3" t="s">
        <v>205</v>
      </c>
      <c r="BQ49" s="3" t="s">
        <v>1097</v>
      </c>
      <c r="BR49" s="3" t="s">
        <v>205</v>
      </c>
      <c r="BS49" s="3" t="s">
        <v>389</v>
      </c>
      <c r="BT49" s="3" t="s">
        <v>390</v>
      </c>
      <c r="BU49" s="3" t="s">
        <v>272</v>
      </c>
      <c r="BV49" s="3" t="s">
        <v>1099</v>
      </c>
      <c r="BW49" s="3" t="s">
        <v>205</v>
      </c>
      <c r="BX49" s="3" t="s">
        <v>208</v>
      </c>
      <c r="BY49" s="3" t="s">
        <v>239</v>
      </c>
      <c r="BZ49" s="3" t="s">
        <v>198</v>
      </c>
      <c r="CA49" s="3" t="s">
        <v>1097</v>
      </c>
      <c r="CB49" s="3" t="s">
        <v>208</v>
      </c>
      <c r="CC49" s="3" t="s">
        <v>205</v>
      </c>
      <c r="CD49" s="3" t="s">
        <v>205</v>
      </c>
      <c r="CE49" s="3" t="s">
        <v>1110</v>
      </c>
      <c r="CF49" s="3" t="s">
        <v>1110</v>
      </c>
      <c r="CG49" s="3" t="s">
        <v>1111</v>
      </c>
      <c r="CH49" s="3" t="s">
        <v>444</v>
      </c>
      <c r="CI49" s="3" t="s">
        <v>245</v>
      </c>
      <c r="CJ49" s="3" t="s">
        <v>1112</v>
      </c>
    </row>
    <row r="50" spans="1:88" ht="45" customHeight="1" x14ac:dyDescent="0.25">
      <c r="A50" s="3" t="s">
        <v>1113</v>
      </c>
      <c r="B50" s="3" t="s">
        <v>191</v>
      </c>
      <c r="C50" s="3" t="s">
        <v>1042</v>
      </c>
      <c r="D50" s="3" t="s">
        <v>1043</v>
      </c>
      <c r="E50" s="3" t="s">
        <v>194</v>
      </c>
      <c r="F50" s="3" t="s">
        <v>410</v>
      </c>
      <c r="G50" s="3" t="s">
        <v>196</v>
      </c>
      <c r="H50" s="3" t="s">
        <v>1114</v>
      </c>
      <c r="I50" s="3" t="s">
        <v>198</v>
      </c>
      <c r="J50" s="3" t="s">
        <v>1095</v>
      </c>
      <c r="K50" s="3" t="s">
        <v>1096</v>
      </c>
      <c r="L50" s="3" t="s">
        <v>1115</v>
      </c>
      <c r="M50" s="3" t="s">
        <v>1116</v>
      </c>
      <c r="N50" s="3" t="s">
        <v>418</v>
      </c>
      <c r="O50" s="3" t="s">
        <v>1117</v>
      </c>
      <c r="P50" s="3" t="s">
        <v>1115</v>
      </c>
      <c r="Q50" s="3" t="s">
        <v>205</v>
      </c>
      <c r="R50" s="3" t="s">
        <v>1115</v>
      </c>
      <c r="S50" s="3" t="s">
        <v>1115</v>
      </c>
      <c r="T50" s="3" t="s">
        <v>205</v>
      </c>
      <c r="U50" s="3" t="s">
        <v>205</v>
      </c>
      <c r="V50" s="3" t="s">
        <v>205</v>
      </c>
      <c r="W50" s="3" t="s">
        <v>1118</v>
      </c>
      <c r="X50" s="3" t="s">
        <v>1101</v>
      </c>
      <c r="Y50" s="3" t="s">
        <v>208</v>
      </c>
      <c r="Z50" s="3" t="s">
        <v>208</v>
      </c>
      <c r="AA50" s="3" t="s">
        <v>205</v>
      </c>
      <c r="AB50" s="3" t="s">
        <v>1101</v>
      </c>
      <c r="AC50" s="3" t="s">
        <v>1115</v>
      </c>
      <c r="AD50" s="3" t="s">
        <v>486</v>
      </c>
      <c r="AE50" s="3" t="s">
        <v>210</v>
      </c>
      <c r="AF50" s="3" t="s">
        <v>1102</v>
      </c>
      <c r="AG50" s="3" t="s">
        <v>488</v>
      </c>
      <c r="AH50" s="3" t="s">
        <v>205</v>
      </c>
      <c r="AI50" s="3" t="s">
        <v>213</v>
      </c>
      <c r="AJ50" s="3" t="s">
        <v>489</v>
      </c>
      <c r="AK50" s="3" t="s">
        <v>262</v>
      </c>
      <c r="AL50" s="3" t="s">
        <v>217</v>
      </c>
      <c r="AM50" s="3" t="s">
        <v>262</v>
      </c>
      <c r="AN50" s="3" t="s">
        <v>217</v>
      </c>
      <c r="AO50" s="3" t="s">
        <v>11</v>
      </c>
      <c r="AP50" s="3" t="s">
        <v>217</v>
      </c>
      <c r="AQ50" s="3" t="s">
        <v>490</v>
      </c>
      <c r="AR50" s="3" t="s">
        <v>208</v>
      </c>
      <c r="AS50" s="3" t="s">
        <v>208</v>
      </c>
      <c r="AT50" s="3" t="s">
        <v>208</v>
      </c>
      <c r="AU50" s="3" t="s">
        <v>208</v>
      </c>
      <c r="AV50" s="3" t="s">
        <v>219</v>
      </c>
      <c r="AW50" s="3" t="s">
        <v>220</v>
      </c>
      <c r="AX50" s="3" t="s">
        <v>221</v>
      </c>
      <c r="AY50" s="3" t="s">
        <v>432</v>
      </c>
      <c r="AZ50" s="3" t="s">
        <v>1119</v>
      </c>
      <c r="BA50" s="3" t="s">
        <v>434</v>
      </c>
      <c r="BB50" s="3" t="s">
        <v>434</v>
      </c>
      <c r="BC50" s="3" t="s">
        <v>1120</v>
      </c>
      <c r="BD50" s="3" t="s">
        <v>1121</v>
      </c>
      <c r="BE50" s="3" t="s">
        <v>1122</v>
      </c>
      <c r="BF50" s="3" t="s">
        <v>228</v>
      </c>
      <c r="BG50" s="3" t="s">
        <v>228</v>
      </c>
      <c r="BH50" s="3" t="s">
        <v>229</v>
      </c>
      <c r="BI50" s="3" t="s">
        <v>228</v>
      </c>
      <c r="BJ50" s="3" t="s">
        <v>230</v>
      </c>
      <c r="BK50" s="3" t="s">
        <v>1117</v>
      </c>
      <c r="BL50" s="3" t="s">
        <v>1123</v>
      </c>
      <c r="BM50" s="3" t="s">
        <v>439</v>
      </c>
      <c r="BN50" s="3" t="s">
        <v>1120</v>
      </c>
      <c r="BO50" s="3" t="s">
        <v>1124</v>
      </c>
      <c r="BP50" s="3" t="s">
        <v>205</v>
      </c>
      <c r="BQ50" s="3" t="s">
        <v>1115</v>
      </c>
      <c r="BR50" s="3" t="s">
        <v>205</v>
      </c>
      <c r="BS50" s="3" t="s">
        <v>389</v>
      </c>
      <c r="BT50" s="3" t="s">
        <v>390</v>
      </c>
      <c r="BU50" s="3" t="s">
        <v>272</v>
      </c>
      <c r="BV50" s="3" t="s">
        <v>1117</v>
      </c>
      <c r="BW50" s="3" t="s">
        <v>205</v>
      </c>
      <c r="BX50" s="3" t="s">
        <v>208</v>
      </c>
      <c r="BY50" s="3" t="s">
        <v>239</v>
      </c>
      <c r="BZ50" s="3" t="s">
        <v>198</v>
      </c>
      <c r="CA50" s="3" t="s">
        <v>1115</v>
      </c>
      <c r="CB50" s="3" t="s">
        <v>208</v>
      </c>
      <c r="CC50" s="3" t="s">
        <v>205</v>
      </c>
      <c r="CD50" s="3" t="s">
        <v>205</v>
      </c>
      <c r="CE50" s="3" t="s">
        <v>1125</v>
      </c>
      <c r="CF50" s="3" t="s">
        <v>1125</v>
      </c>
      <c r="CG50" s="3" t="s">
        <v>1126</v>
      </c>
      <c r="CH50" s="3" t="s">
        <v>444</v>
      </c>
      <c r="CI50" s="3" t="s">
        <v>245</v>
      </c>
      <c r="CJ50" s="3" t="s">
        <v>1112</v>
      </c>
    </row>
    <row r="51" spans="1:88" ht="45" customHeight="1" x14ac:dyDescent="0.25">
      <c r="A51" s="3" t="s">
        <v>1127</v>
      </c>
      <c r="B51" s="3" t="s">
        <v>191</v>
      </c>
      <c r="C51" s="3" t="s">
        <v>1042</v>
      </c>
      <c r="D51" s="3" t="s">
        <v>1043</v>
      </c>
      <c r="E51" s="3" t="s">
        <v>194</v>
      </c>
      <c r="F51" s="3" t="s">
        <v>410</v>
      </c>
      <c r="G51" s="3" t="s">
        <v>196</v>
      </c>
      <c r="H51" s="3" t="s">
        <v>1128</v>
      </c>
      <c r="I51" s="3" t="s">
        <v>198</v>
      </c>
      <c r="J51" s="3" t="s">
        <v>1095</v>
      </c>
      <c r="K51" s="3" t="s">
        <v>1096</v>
      </c>
      <c r="L51" s="3" t="s">
        <v>1129</v>
      </c>
      <c r="M51" s="3" t="s">
        <v>1130</v>
      </c>
      <c r="N51" s="3" t="s">
        <v>418</v>
      </c>
      <c r="O51" s="3" t="s">
        <v>1131</v>
      </c>
      <c r="P51" s="3" t="s">
        <v>1129</v>
      </c>
      <c r="Q51" s="3" t="s">
        <v>205</v>
      </c>
      <c r="R51" s="3" t="s">
        <v>1129</v>
      </c>
      <c r="S51" s="3" t="s">
        <v>1129</v>
      </c>
      <c r="T51" s="3" t="s">
        <v>205</v>
      </c>
      <c r="U51" s="3" t="s">
        <v>205</v>
      </c>
      <c r="V51" s="3" t="s">
        <v>205</v>
      </c>
      <c r="W51" s="3" t="s">
        <v>1132</v>
      </c>
      <c r="X51" s="3" t="s">
        <v>1101</v>
      </c>
      <c r="Y51" s="3" t="s">
        <v>208</v>
      </c>
      <c r="Z51" s="3" t="s">
        <v>208</v>
      </c>
      <c r="AA51" s="3" t="s">
        <v>205</v>
      </c>
      <c r="AB51" s="3" t="s">
        <v>1101</v>
      </c>
      <c r="AC51" s="3" t="s">
        <v>1129</v>
      </c>
      <c r="AD51" s="3" t="s">
        <v>486</v>
      </c>
      <c r="AE51" s="3" t="s">
        <v>210</v>
      </c>
      <c r="AF51" s="3" t="s">
        <v>1102</v>
      </c>
      <c r="AG51" s="3" t="s">
        <v>488</v>
      </c>
      <c r="AH51" s="3" t="s">
        <v>205</v>
      </c>
      <c r="AI51" s="3" t="s">
        <v>213</v>
      </c>
      <c r="AJ51" s="3" t="s">
        <v>489</v>
      </c>
      <c r="AK51" s="3" t="s">
        <v>262</v>
      </c>
      <c r="AL51" s="3" t="s">
        <v>217</v>
      </c>
      <c r="AM51" s="3" t="s">
        <v>262</v>
      </c>
      <c r="AN51" s="3" t="s">
        <v>217</v>
      </c>
      <c r="AO51" s="3" t="s">
        <v>11</v>
      </c>
      <c r="AP51" s="3" t="s">
        <v>217</v>
      </c>
      <c r="AQ51" s="3" t="s">
        <v>490</v>
      </c>
      <c r="AR51" s="3" t="s">
        <v>208</v>
      </c>
      <c r="AS51" s="3" t="s">
        <v>208</v>
      </c>
      <c r="AT51" s="3" t="s">
        <v>208</v>
      </c>
      <c r="AU51" s="3" t="s">
        <v>208</v>
      </c>
      <c r="AV51" s="3" t="s">
        <v>219</v>
      </c>
      <c r="AW51" s="3" t="s">
        <v>220</v>
      </c>
      <c r="AX51" s="3" t="s">
        <v>221</v>
      </c>
      <c r="AY51" s="3" t="s">
        <v>432</v>
      </c>
      <c r="AZ51" s="3" t="s">
        <v>1133</v>
      </c>
      <c r="BA51" s="3" t="s">
        <v>439</v>
      </c>
      <c r="BB51" s="3" t="s">
        <v>439</v>
      </c>
      <c r="BC51" s="3" t="s">
        <v>1134</v>
      </c>
      <c r="BD51" s="3" t="s">
        <v>1135</v>
      </c>
      <c r="BE51" s="3" t="s">
        <v>1136</v>
      </c>
      <c r="BF51" s="3" t="s">
        <v>228</v>
      </c>
      <c r="BG51" s="3" t="s">
        <v>228</v>
      </c>
      <c r="BH51" s="3" t="s">
        <v>229</v>
      </c>
      <c r="BI51" s="3" t="s">
        <v>228</v>
      </c>
      <c r="BJ51" s="3" t="s">
        <v>230</v>
      </c>
      <c r="BK51" s="3" t="s">
        <v>1131</v>
      </c>
      <c r="BL51" s="3" t="s">
        <v>1137</v>
      </c>
      <c r="BM51" s="3" t="s">
        <v>1108</v>
      </c>
      <c r="BN51" s="3" t="s">
        <v>1134</v>
      </c>
      <c r="BO51" s="3" t="s">
        <v>1138</v>
      </c>
      <c r="BP51" s="3" t="s">
        <v>205</v>
      </c>
      <c r="BQ51" s="3" t="s">
        <v>1129</v>
      </c>
      <c r="BR51" s="3" t="s">
        <v>205</v>
      </c>
      <c r="BS51" s="3" t="s">
        <v>389</v>
      </c>
      <c r="BT51" s="3" t="s">
        <v>390</v>
      </c>
      <c r="BU51" s="3" t="s">
        <v>272</v>
      </c>
      <c r="BV51" s="3" t="s">
        <v>1131</v>
      </c>
      <c r="BW51" s="3" t="s">
        <v>205</v>
      </c>
      <c r="BX51" s="3" t="s">
        <v>208</v>
      </c>
      <c r="BY51" s="3" t="s">
        <v>239</v>
      </c>
      <c r="BZ51" s="3" t="s">
        <v>198</v>
      </c>
      <c r="CA51" s="3" t="s">
        <v>1129</v>
      </c>
      <c r="CB51" s="3" t="s">
        <v>208</v>
      </c>
      <c r="CC51" s="3" t="s">
        <v>205</v>
      </c>
      <c r="CD51" s="3" t="s">
        <v>205</v>
      </c>
      <c r="CE51" s="3" t="s">
        <v>1139</v>
      </c>
      <c r="CF51" s="3" t="s">
        <v>1139</v>
      </c>
      <c r="CG51" s="3" t="s">
        <v>1140</v>
      </c>
      <c r="CH51" s="3" t="s">
        <v>444</v>
      </c>
      <c r="CI51" s="3" t="s">
        <v>245</v>
      </c>
      <c r="CJ51" s="3" t="s">
        <v>1112</v>
      </c>
    </row>
    <row r="52" spans="1:88" ht="45" customHeight="1" x14ac:dyDescent="0.25">
      <c r="A52" s="3" t="s">
        <v>1141</v>
      </c>
      <c r="B52" s="3" t="s">
        <v>191</v>
      </c>
      <c r="C52" s="3" t="s">
        <v>1042</v>
      </c>
      <c r="D52" s="3" t="s">
        <v>1043</v>
      </c>
      <c r="E52" s="3" t="s">
        <v>194</v>
      </c>
      <c r="F52" s="3" t="s">
        <v>410</v>
      </c>
      <c r="G52" s="3" t="s">
        <v>196</v>
      </c>
      <c r="H52" s="3" t="s">
        <v>1142</v>
      </c>
      <c r="I52" s="3" t="s">
        <v>198</v>
      </c>
      <c r="J52" s="3" t="s">
        <v>1095</v>
      </c>
      <c r="K52" s="3" t="s">
        <v>1096</v>
      </c>
      <c r="L52" s="3" t="s">
        <v>1143</v>
      </c>
      <c r="M52" s="3" t="s">
        <v>1144</v>
      </c>
      <c r="N52" s="3" t="s">
        <v>418</v>
      </c>
      <c r="O52" s="3" t="s">
        <v>1145</v>
      </c>
      <c r="P52" s="3" t="s">
        <v>1143</v>
      </c>
      <c r="Q52" s="3" t="s">
        <v>205</v>
      </c>
      <c r="R52" s="3" t="s">
        <v>1143</v>
      </c>
      <c r="S52" s="3" t="s">
        <v>1143</v>
      </c>
      <c r="T52" s="3" t="s">
        <v>205</v>
      </c>
      <c r="U52" s="3" t="s">
        <v>205</v>
      </c>
      <c r="V52" s="3" t="s">
        <v>205</v>
      </c>
      <c r="W52" s="3" t="s">
        <v>1146</v>
      </c>
      <c r="X52" s="3" t="s">
        <v>1101</v>
      </c>
      <c r="Y52" s="3" t="s">
        <v>208</v>
      </c>
      <c r="Z52" s="3" t="s">
        <v>208</v>
      </c>
      <c r="AA52" s="3" t="s">
        <v>205</v>
      </c>
      <c r="AB52" s="3" t="s">
        <v>1101</v>
      </c>
      <c r="AC52" s="3" t="s">
        <v>1143</v>
      </c>
      <c r="AD52" s="3" t="s">
        <v>486</v>
      </c>
      <c r="AE52" s="3" t="s">
        <v>210</v>
      </c>
      <c r="AF52" s="3" t="s">
        <v>1102</v>
      </c>
      <c r="AG52" s="3" t="s">
        <v>488</v>
      </c>
      <c r="AH52" s="3" t="s">
        <v>205</v>
      </c>
      <c r="AI52" s="3" t="s">
        <v>213</v>
      </c>
      <c r="AJ52" s="3" t="s">
        <v>489</v>
      </c>
      <c r="AK52" s="3" t="s">
        <v>262</v>
      </c>
      <c r="AL52" s="3" t="s">
        <v>217</v>
      </c>
      <c r="AM52" s="3" t="s">
        <v>262</v>
      </c>
      <c r="AN52" s="3" t="s">
        <v>217</v>
      </c>
      <c r="AO52" s="3" t="s">
        <v>11</v>
      </c>
      <c r="AP52" s="3" t="s">
        <v>217</v>
      </c>
      <c r="AQ52" s="3" t="s">
        <v>490</v>
      </c>
      <c r="AR52" s="3" t="s">
        <v>208</v>
      </c>
      <c r="AS52" s="3" t="s">
        <v>208</v>
      </c>
      <c r="AT52" s="3" t="s">
        <v>208</v>
      </c>
      <c r="AU52" s="3" t="s">
        <v>208</v>
      </c>
      <c r="AV52" s="3" t="s">
        <v>219</v>
      </c>
      <c r="AW52" s="3" t="s">
        <v>220</v>
      </c>
      <c r="AX52" s="3" t="s">
        <v>221</v>
      </c>
      <c r="AY52" s="3" t="s">
        <v>432</v>
      </c>
      <c r="AZ52" s="3" t="s">
        <v>1147</v>
      </c>
      <c r="BA52" s="3" t="s">
        <v>439</v>
      </c>
      <c r="BB52" s="3" t="s">
        <v>439</v>
      </c>
      <c r="BC52" s="3" t="s">
        <v>1148</v>
      </c>
      <c r="BD52" s="3" t="s">
        <v>1149</v>
      </c>
      <c r="BE52" s="3" t="s">
        <v>1150</v>
      </c>
      <c r="BF52" s="3" t="s">
        <v>228</v>
      </c>
      <c r="BG52" s="3" t="s">
        <v>228</v>
      </c>
      <c r="BH52" s="3" t="s">
        <v>229</v>
      </c>
      <c r="BI52" s="3" t="s">
        <v>228</v>
      </c>
      <c r="BJ52" s="3" t="s">
        <v>230</v>
      </c>
      <c r="BK52" s="3" t="s">
        <v>1145</v>
      </c>
      <c r="BL52" s="3" t="s">
        <v>1151</v>
      </c>
      <c r="BM52" s="3" t="s">
        <v>1108</v>
      </c>
      <c r="BN52" s="3" t="s">
        <v>1148</v>
      </c>
      <c r="BO52" s="3" t="s">
        <v>1152</v>
      </c>
      <c r="BP52" s="3" t="s">
        <v>205</v>
      </c>
      <c r="BQ52" s="3" t="s">
        <v>1143</v>
      </c>
      <c r="BR52" s="3" t="s">
        <v>205</v>
      </c>
      <c r="BS52" s="3" t="s">
        <v>389</v>
      </c>
      <c r="BT52" s="3" t="s">
        <v>390</v>
      </c>
      <c r="BU52" s="3" t="s">
        <v>272</v>
      </c>
      <c r="BV52" s="3" t="s">
        <v>1145</v>
      </c>
      <c r="BW52" s="3" t="s">
        <v>205</v>
      </c>
      <c r="BX52" s="3" t="s">
        <v>208</v>
      </c>
      <c r="BY52" s="3" t="s">
        <v>239</v>
      </c>
      <c r="BZ52" s="3" t="s">
        <v>198</v>
      </c>
      <c r="CA52" s="3" t="s">
        <v>1143</v>
      </c>
      <c r="CB52" s="3" t="s">
        <v>208</v>
      </c>
      <c r="CC52" s="3" t="s">
        <v>205</v>
      </c>
      <c r="CD52" s="3" t="s">
        <v>205</v>
      </c>
      <c r="CE52" s="3" t="s">
        <v>1153</v>
      </c>
      <c r="CF52" s="3" t="s">
        <v>1153</v>
      </c>
      <c r="CG52" s="3" t="s">
        <v>1154</v>
      </c>
      <c r="CH52" s="3" t="s">
        <v>444</v>
      </c>
      <c r="CI52" s="3" t="s">
        <v>245</v>
      </c>
      <c r="CJ52" s="3" t="s">
        <v>1112</v>
      </c>
    </row>
    <row r="53" spans="1:88" ht="45" customHeight="1" x14ac:dyDescent="0.25">
      <c r="A53" s="3" t="s">
        <v>1155</v>
      </c>
      <c r="B53" s="3" t="s">
        <v>191</v>
      </c>
      <c r="C53" s="3" t="s">
        <v>1042</v>
      </c>
      <c r="D53" s="3" t="s">
        <v>1043</v>
      </c>
      <c r="E53" s="3" t="s">
        <v>194</v>
      </c>
      <c r="F53" s="3" t="s">
        <v>410</v>
      </c>
      <c r="G53" s="3" t="s">
        <v>196</v>
      </c>
      <c r="H53" s="3" t="s">
        <v>1156</v>
      </c>
      <c r="I53" s="3" t="s">
        <v>198</v>
      </c>
      <c r="J53" s="3" t="s">
        <v>1095</v>
      </c>
      <c r="K53" s="3" t="s">
        <v>1096</v>
      </c>
      <c r="L53" s="3" t="s">
        <v>1157</v>
      </c>
      <c r="M53" s="3" t="s">
        <v>1158</v>
      </c>
      <c r="N53" s="3" t="s">
        <v>418</v>
      </c>
      <c r="O53" s="3" t="s">
        <v>1159</v>
      </c>
      <c r="P53" s="3" t="s">
        <v>1157</v>
      </c>
      <c r="Q53" s="3" t="s">
        <v>205</v>
      </c>
      <c r="R53" s="3" t="s">
        <v>1157</v>
      </c>
      <c r="S53" s="3" t="s">
        <v>1157</v>
      </c>
      <c r="T53" s="3" t="s">
        <v>205</v>
      </c>
      <c r="U53" s="3" t="s">
        <v>205</v>
      </c>
      <c r="V53" s="3" t="s">
        <v>205</v>
      </c>
      <c r="W53" s="3" t="s">
        <v>1160</v>
      </c>
      <c r="X53" s="3" t="s">
        <v>1101</v>
      </c>
      <c r="Y53" s="3" t="s">
        <v>208</v>
      </c>
      <c r="Z53" s="3" t="s">
        <v>208</v>
      </c>
      <c r="AA53" s="3" t="s">
        <v>205</v>
      </c>
      <c r="AB53" s="3" t="s">
        <v>1101</v>
      </c>
      <c r="AC53" s="3" t="s">
        <v>1157</v>
      </c>
      <c r="AD53" s="3" t="s">
        <v>486</v>
      </c>
      <c r="AE53" s="3" t="s">
        <v>210</v>
      </c>
      <c r="AF53" s="3" t="s">
        <v>1102</v>
      </c>
      <c r="AG53" s="3" t="s">
        <v>488</v>
      </c>
      <c r="AH53" s="3" t="s">
        <v>205</v>
      </c>
      <c r="AI53" s="3" t="s">
        <v>213</v>
      </c>
      <c r="AJ53" s="3" t="s">
        <v>489</v>
      </c>
      <c r="AK53" s="3" t="s">
        <v>262</v>
      </c>
      <c r="AL53" s="3" t="s">
        <v>217</v>
      </c>
      <c r="AM53" s="3" t="s">
        <v>262</v>
      </c>
      <c r="AN53" s="3" t="s">
        <v>217</v>
      </c>
      <c r="AO53" s="3" t="s">
        <v>11</v>
      </c>
      <c r="AP53" s="3" t="s">
        <v>217</v>
      </c>
      <c r="AQ53" s="3" t="s">
        <v>490</v>
      </c>
      <c r="AR53" s="3" t="s">
        <v>208</v>
      </c>
      <c r="AS53" s="3" t="s">
        <v>208</v>
      </c>
      <c r="AT53" s="3" t="s">
        <v>208</v>
      </c>
      <c r="AU53" s="3" t="s">
        <v>208</v>
      </c>
      <c r="AV53" s="3" t="s">
        <v>219</v>
      </c>
      <c r="AW53" s="3" t="s">
        <v>220</v>
      </c>
      <c r="AX53" s="3" t="s">
        <v>221</v>
      </c>
      <c r="AY53" s="3" t="s">
        <v>432</v>
      </c>
      <c r="AZ53" s="3" t="s">
        <v>1161</v>
      </c>
      <c r="BA53" s="3" t="s">
        <v>439</v>
      </c>
      <c r="BB53" s="3" t="s">
        <v>439</v>
      </c>
      <c r="BC53" s="3" t="s">
        <v>1104</v>
      </c>
      <c r="BD53" s="3" t="s">
        <v>1162</v>
      </c>
      <c r="BE53" s="3" t="s">
        <v>1163</v>
      </c>
      <c r="BF53" s="3" t="s">
        <v>228</v>
      </c>
      <c r="BG53" s="3" t="s">
        <v>228</v>
      </c>
      <c r="BH53" s="3" t="s">
        <v>229</v>
      </c>
      <c r="BI53" s="3" t="s">
        <v>228</v>
      </c>
      <c r="BJ53" s="3" t="s">
        <v>230</v>
      </c>
      <c r="BK53" s="3" t="s">
        <v>1159</v>
      </c>
      <c r="BL53" s="3" t="s">
        <v>1164</v>
      </c>
      <c r="BM53" s="3" t="s">
        <v>1108</v>
      </c>
      <c r="BN53" s="3" t="s">
        <v>1104</v>
      </c>
      <c r="BO53" s="3" t="s">
        <v>1165</v>
      </c>
      <c r="BP53" s="3" t="s">
        <v>205</v>
      </c>
      <c r="BQ53" s="3" t="s">
        <v>1157</v>
      </c>
      <c r="BR53" s="3" t="s">
        <v>205</v>
      </c>
      <c r="BS53" s="3" t="s">
        <v>389</v>
      </c>
      <c r="BT53" s="3" t="s">
        <v>390</v>
      </c>
      <c r="BU53" s="3" t="s">
        <v>272</v>
      </c>
      <c r="BV53" s="3" t="s">
        <v>1159</v>
      </c>
      <c r="BW53" s="3" t="s">
        <v>205</v>
      </c>
      <c r="BX53" s="3" t="s">
        <v>208</v>
      </c>
      <c r="BY53" s="3" t="s">
        <v>239</v>
      </c>
      <c r="BZ53" s="3" t="s">
        <v>198</v>
      </c>
      <c r="CA53" s="3" t="s">
        <v>1157</v>
      </c>
      <c r="CB53" s="3" t="s">
        <v>208</v>
      </c>
      <c r="CC53" s="3" t="s">
        <v>205</v>
      </c>
      <c r="CD53" s="3" t="s">
        <v>205</v>
      </c>
      <c r="CE53" s="3" t="s">
        <v>1166</v>
      </c>
      <c r="CF53" s="3" t="s">
        <v>1166</v>
      </c>
      <c r="CG53" s="3" t="s">
        <v>1167</v>
      </c>
      <c r="CH53" s="3" t="s">
        <v>444</v>
      </c>
      <c r="CI53" s="3" t="s">
        <v>245</v>
      </c>
      <c r="CJ53" s="3" t="s">
        <v>1112</v>
      </c>
    </row>
    <row r="54" spans="1:88" ht="45" customHeight="1" x14ac:dyDescent="0.25">
      <c r="A54" s="3" t="s">
        <v>1168</v>
      </c>
      <c r="B54" s="3" t="s">
        <v>191</v>
      </c>
      <c r="C54" s="3" t="s">
        <v>1042</v>
      </c>
      <c r="D54" s="3" t="s">
        <v>1043</v>
      </c>
      <c r="E54" s="3" t="s">
        <v>194</v>
      </c>
      <c r="F54" s="3" t="s">
        <v>410</v>
      </c>
      <c r="G54" s="3" t="s">
        <v>196</v>
      </c>
      <c r="H54" s="3" t="s">
        <v>1169</v>
      </c>
      <c r="I54" s="3" t="s">
        <v>198</v>
      </c>
      <c r="J54" s="3" t="s">
        <v>1095</v>
      </c>
      <c r="K54" s="3" t="s">
        <v>1170</v>
      </c>
      <c r="L54" s="3" t="s">
        <v>1171</v>
      </c>
      <c r="M54" s="3" t="s">
        <v>1172</v>
      </c>
      <c r="N54" s="3" t="s">
        <v>1173</v>
      </c>
      <c r="O54" s="3" t="s">
        <v>1174</v>
      </c>
      <c r="P54" s="3" t="s">
        <v>1171</v>
      </c>
      <c r="Q54" s="3" t="s">
        <v>205</v>
      </c>
      <c r="R54" s="3" t="s">
        <v>1171</v>
      </c>
      <c r="S54" s="3" t="s">
        <v>1171</v>
      </c>
      <c r="T54" s="3" t="s">
        <v>205</v>
      </c>
      <c r="U54" s="3" t="s">
        <v>205</v>
      </c>
      <c r="V54" s="3" t="s">
        <v>205</v>
      </c>
      <c r="W54" s="3" t="s">
        <v>1175</v>
      </c>
      <c r="X54" s="3" t="s">
        <v>1176</v>
      </c>
      <c r="Y54" s="3" t="s">
        <v>1177</v>
      </c>
      <c r="Z54" s="3" t="s">
        <v>1178</v>
      </c>
      <c r="AA54" s="3" t="s">
        <v>320</v>
      </c>
      <c r="AB54" s="3" t="s">
        <v>1179</v>
      </c>
      <c r="AC54" s="3" t="s">
        <v>1171</v>
      </c>
      <c r="AD54" s="3" t="s">
        <v>1180</v>
      </c>
      <c r="AE54" s="3" t="s">
        <v>210</v>
      </c>
      <c r="AF54" s="3" t="s">
        <v>747</v>
      </c>
      <c r="AG54" s="3" t="s">
        <v>1181</v>
      </c>
      <c r="AH54" s="3" t="s">
        <v>205</v>
      </c>
      <c r="AI54" s="3" t="s">
        <v>213</v>
      </c>
      <c r="AJ54" s="3" t="s">
        <v>1182</v>
      </c>
      <c r="AK54" s="3" t="s">
        <v>262</v>
      </c>
      <c r="AL54" s="3" t="s">
        <v>217</v>
      </c>
      <c r="AM54" s="3" t="s">
        <v>262</v>
      </c>
      <c r="AN54" s="3" t="s">
        <v>217</v>
      </c>
      <c r="AO54" s="3" t="s">
        <v>11</v>
      </c>
      <c r="AP54" s="3" t="s">
        <v>217</v>
      </c>
      <c r="AQ54" s="3" t="s">
        <v>1183</v>
      </c>
      <c r="AR54" s="3" t="s">
        <v>208</v>
      </c>
      <c r="AS54" s="3" t="s">
        <v>208</v>
      </c>
      <c r="AT54" s="3" t="s">
        <v>208</v>
      </c>
      <c r="AU54" s="3" t="s">
        <v>208</v>
      </c>
      <c r="AV54" s="3" t="s">
        <v>219</v>
      </c>
      <c r="AW54" s="3" t="s">
        <v>220</v>
      </c>
      <c r="AX54" s="3" t="s">
        <v>221</v>
      </c>
      <c r="AY54" s="3" t="s">
        <v>1184</v>
      </c>
      <c r="AZ54" s="3" t="s">
        <v>1185</v>
      </c>
      <c r="BA54" s="3" t="s">
        <v>1186</v>
      </c>
      <c r="BB54" s="3" t="s">
        <v>1186</v>
      </c>
      <c r="BC54" s="3" t="s">
        <v>376</v>
      </c>
      <c r="BD54" s="3" t="s">
        <v>1187</v>
      </c>
      <c r="BE54" s="3" t="s">
        <v>1188</v>
      </c>
      <c r="BF54" s="3" t="s">
        <v>228</v>
      </c>
      <c r="BG54" s="3" t="s">
        <v>228</v>
      </c>
      <c r="BH54" s="3" t="s">
        <v>229</v>
      </c>
      <c r="BI54" s="3" t="s">
        <v>228</v>
      </c>
      <c r="BJ54" s="3" t="s">
        <v>230</v>
      </c>
      <c r="BK54" s="3" t="s">
        <v>1174</v>
      </c>
      <c r="BL54" s="3" t="s">
        <v>1189</v>
      </c>
      <c r="BM54" s="3" t="s">
        <v>1190</v>
      </c>
      <c r="BN54" s="3" t="s">
        <v>376</v>
      </c>
      <c r="BO54" s="3" t="s">
        <v>1191</v>
      </c>
      <c r="BP54" s="3" t="s">
        <v>205</v>
      </c>
      <c r="BQ54" s="3" t="s">
        <v>1171</v>
      </c>
      <c r="BR54" s="3" t="s">
        <v>205</v>
      </c>
      <c r="BS54" s="3" t="s">
        <v>389</v>
      </c>
      <c r="BT54" s="3" t="s">
        <v>390</v>
      </c>
      <c r="BU54" s="3" t="s">
        <v>272</v>
      </c>
      <c r="BV54" s="3" t="s">
        <v>1174</v>
      </c>
      <c r="BW54" s="3" t="s">
        <v>205</v>
      </c>
      <c r="BX54" s="3" t="s">
        <v>208</v>
      </c>
      <c r="BY54" s="3" t="s">
        <v>570</v>
      </c>
      <c r="BZ54" s="3" t="s">
        <v>198</v>
      </c>
      <c r="CA54" s="3" t="s">
        <v>1171</v>
      </c>
      <c r="CB54" s="3" t="s">
        <v>208</v>
      </c>
      <c r="CC54" s="3" t="s">
        <v>205</v>
      </c>
      <c r="CD54" s="3" t="s">
        <v>205</v>
      </c>
      <c r="CE54" s="3" t="s">
        <v>205</v>
      </c>
      <c r="CF54" s="3" t="s">
        <v>205</v>
      </c>
      <c r="CG54" s="3" t="s">
        <v>1192</v>
      </c>
      <c r="CH54" s="3" t="s">
        <v>466</v>
      </c>
      <c r="CI54" s="3" t="s">
        <v>245</v>
      </c>
      <c r="CJ54" s="3" t="s">
        <v>1193</v>
      </c>
    </row>
    <row r="55" spans="1:88" ht="45" customHeight="1" x14ac:dyDescent="0.25">
      <c r="A55" s="3" t="s">
        <v>1194</v>
      </c>
      <c r="B55" s="3" t="s">
        <v>191</v>
      </c>
      <c r="C55" s="3" t="s">
        <v>1042</v>
      </c>
      <c r="D55" s="3" t="s">
        <v>1043</v>
      </c>
      <c r="E55" s="3" t="s">
        <v>194</v>
      </c>
      <c r="F55" s="3" t="s">
        <v>410</v>
      </c>
      <c r="G55" s="3" t="s">
        <v>196</v>
      </c>
      <c r="H55" s="3" t="s">
        <v>1195</v>
      </c>
      <c r="I55" s="3" t="s">
        <v>198</v>
      </c>
      <c r="J55" s="3" t="s">
        <v>1095</v>
      </c>
      <c r="K55" s="3" t="s">
        <v>1170</v>
      </c>
      <c r="L55" s="3" t="s">
        <v>1196</v>
      </c>
      <c r="M55" s="3" t="s">
        <v>1197</v>
      </c>
      <c r="N55" s="3" t="s">
        <v>1173</v>
      </c>
      <c r="O55" s="3" t="s">
        <v>1198</v>
      </c>
      <c r="P55" s="3" t="s">
        <v>1196</v>
      </c>
      <c r="Q55" s="3" t="s">
        <v>205</v>
      </c>
      <c r="R55" s="3" t="s">
        <v>1196</v>
      </c>
      <c r="S55" s="3" t="s">
        <v>1196</v>
      </c>
      <c r="T55" s="3" t="s">
        <v>205</v>
      </c>
      <c r="U55" s="3" t="s">
        <v>205</v>
      </c>
      <c r="V55" s="3" t="s">
        <v>205</v>
      </c>
      <c r="W55" s="3" t="s">
        <v>1199</v>
      </c>
      <c r="X55" s="3" t="s">
        <v>1176</v>
      </c>
      <c r="Y55" s="3" t="s">
        <v>1177</v>
      </c>
      <c r="Z55" s="3" t="s">
        <v>1178</v>
      </c>
      <c r="AA55" s="3" t="s">
        <v>320</v>
      </c>
      <c r="AB55" s="3" t="s">
        <v>1179</v>
      </c>
      <c r="AC55" s="3" t="s">
        <v>1196</v>
      </c>
      <c r="AD55" s="3" t="s">
        <v>1180</v>
      </c>
      <c r="AE55" s="3" t="s">
        <v>210</v>
      </c>
      <c r="AF55" s="3" t="s">
        <v>747</v>
      </c>
      <c r="AG55" s="3" t="s">
        <v>1181</v>
      </c>
      <c r="AH55" s="3" t="s">
        <v>205</v>
      </c>
      <c r="AI55" s="3" t="s">
        <v>213</v>
      </c>
      <c r="AJ55" s="3" t="s">
        <v>1182</v>
      </c>
      <c r="AK55" s="3" t="s">
        <v>262</v>
      </c>
      <c r="AL55" s="3" t="s">
        <v>217</v>
      </c>
      <c r="AM55" s="3" t="s">
        <v>262</v>
      </c>
      <c r="AN55" s="3" t="s">
        <v>217</v>
      </c>
      <c r="AO55" s="3" t="s">
        <v>11</v>
      </c>
      <c r="AP55" s="3" t="s">
        <v>217</v>
      </c>
      <c r="AQ55" s="3" t="s">
        <v>1183</v>
      </c>
      <c r="AR55" s="3" t="s">
        <v>208</v>
      </c>
      <c r="AS55" s="3" t="s">
        <v>208</v>
      </c>
      <c r="AT55" s="3" t="s">
        <v>208</v>
      </c>
      <c r="AU55" s="3" t="s">
        <v>208</v>
      </c>
      <c r="AV55" s="3" t="s">
        <v>219</v>
      </c>
      <c r="AW55" s="3" t="s">
        <v>220</v>
      </c>
      <c r="AX55" s="3" t="s">
        <v>221</v>
      </c>
      <c r="AY55" s="3" t="s">
        <v>1184</v>
      </c>
      <c r="AZ55" s="3" t="s">
        <v>1200</v>
      </c>
      <c r="BA55" s="3" t="s">
        <v>1186</v>
      </c>
      <c r="BB55" s="3" t="s">
        <v>1186</v>
      </c>
      <c r="BC55" s="3" t="s">
        <v>376</v>
      </c>
      <c r="BD55" s="3" t="s">
        <v>1201</v>
      </c>
      <c r="BE55" s="3" t="s">
        <v>1202</v>
      </c>
      <c r="BF55" s="3" t="s">
        <v>228</v>
      </c>
      <c r="BG55" s="3" t="s">
        <v>228</v>
      </c>
      <c r="BH55" s="3" t="s">
        <v>229</v>
      </c>
      <c r="BI55" s="3" t="s">
        <v>228</v>
      </c>
      <c r="BJ55" s="3" t="s">
        <v>230</v>
      </c>
      <c r="BK55" s="3" t="s">
        <v>1198</v>
      </c>
      <c r="BL55" s="3" t="s">
        <v>1203</v>
      </c>
      <c r="BM55" s="3" t="s">
        <v>1190</v>
      </c>
      <c r="BN55" s="3" t="s">
        <v>376</v>
      </c>
      <c r="BO55" s="3" t="s">
        <v>1204</v>
      </c>
      <c r="BP55" s="3" t="s">
        <v>205</v>
      </c>
      <c r="BQ55" s="3" t="s">
        <v>1196</v>
      </c>
      <c r="BR55" s="3" t="s">
        <v>205</v>
      </c>
      <c r="BS55" s="3" t="s">
        <v>389</v>
      </c>
      <c r="BT55" s="3" t="s">
        <v>390</v>
      </c>
      <c r="BU55" s="3" t="s">
        <v>272</v>
      </c>
      <c r="BV55" s="3" t="s">
        <v>1205</v>
      </c>
      <c r="BW55" s="3" t="s">
        <v>205</v>
      </c>
      <c r="BX55" s="3" t="s">
        <v>208</v>
      </c>
      <c r="BY55" s="3" t="s">
        <v>239</v>
      </c>
      <c r="BZ55" s="3" t="s">
        <v>198</v>
      </c>
      <c r="CA55" s="3" t="s">
        <v>1196</v>
      </c>
      <c r="CB55" s="3" t="s">
        <v>208</v>
      </c>
      <c r="CC55" s="3" t="s">
        <v>205</v>
      </c>
      <c r="CD55" s="3" t="s">
        <v>205</v>
      </c>
      <c r="CE55" s="3" t="s">
        <v>1206</v>
      </c>
      <c r="CF55" s="3" t="s">
        <v>1206</v>
      </c>
      <c r="CG55" s="3" t="s">
        <v>1207</v>
      </c>
      <c r="CH55" s="3" t="s">
        <v>466</v>
      </c>
      <c r="CI55" s="3" t="s">
        <v>245</v>
      </c>
      <c r="CJ55" s="3" t="s">
        <v>1112</v>
      </c>
    </row>
    <row r="56" spans="1:88" ht="45" customHeight="1" x14ac:dyDescent="0.25">
      <c r="A56" s="3" t="s">
        <v>1208</v>
      </c>
      <c r="B56" s="3" t="s">
        <v>191</v>
      </c>
      <c r="C56" s="3" t="s">
        <v>1042</v>
      </c>
      <c r="D56" s="3" t="s">
        <v>1043</v>
      </c>
      <c r="E56" s="3" t="s">
        <v>194</v>
      </c>
      <c r="F56" s="3" t="s">
        <v>279</v>
      </c>
      <c r="G56" s="3" t="s">
        <v>196</v>
      </c>
      <c r="H56" s="3" t="s">
        <v>1209</v>
      </c>
      <c r="I56" s="3" t="s">
        <v>198</v>
      </c>
      <c r="J56" s="3" t="s">
        <v>1210</v>
      </c>
      <c r="K56" s="3" t="s">
        <v>381</v>
      </c>
      <c r="L56" s="3" t="s">
        <v>1211</v>
      </c>
      <c r="M56" s="3" t="s">
        <v>1212</v>
      </c>
      <c r="N56" s="3" t="s">
        <v>867</v>
      </c>
      <c r="O56" s="3" t="s">
        <v>930</v>
      </c>
      <c r="P56" s="3" t="s">
        <v>1211</v>
      </c>
      <c r="Q56" s="3" t="s">
        <v>693</v>
      </c>
      <c r="R56" s="3" t="s">
        <v>1211</v>
      </c>
      <c r="S56" s="3" t="s">
        <v>1211</v>
      </c>
      <c r="T56" s="3" t="s">
        <v>205</v>
      </c>
      <c r="U56" s="3" t="s">
        <v>205</v>
      </c>
      <c r="V56" s="3" t="s">
        <v>205</v>
      </c>
      <c r="W56" s="3" t="s">
        <v>1213</v>
      </c>
      <c r="X56" s="3" t="s">
        <v>1214</v>
      </c>
      <c r="Y56" s="3" t="s">
        <v>208</v>
      </c>
      <c r="Z56" s="3" t="s">
        <v>208</v>
      </c>
      <c r="AA56" s="3" t="s">
        <v>205</v>
      </c>
      <c r="AB56" s="3" t="s">
        <v>1214</v>
      </c>
      <c r="AC56" s="3" t="s">
        <v>1211</v>
      </c>
      <c r="AD56" s="3" t="s">
        <v>1215</v>
      </c>
      <c r="AE56" s="3" t="s">
        <v>1216</v>
      </c>
      <c r="AF56" s="3" t="s">
        <v>1217</v>
      </c>
      <c r="AG56" s="3" t="s">
        <v>993</v>
      </c>
      <c r="AH56" s="3" t="s">
        <v>205</v>
      </c>
      <c r="AI56" s="3" t="s">
        <v>645</v>
      </c>
      <c r="AJ56" s="3" t="s">
        <v>1218</v>
      </c>
      <c r="AK56" s="3" t="s">
        <v>262</v>
      </c>
      <c r="AL56" s="3" t="s">
        <v>217</v>
      </c>
      <c r="AM56" s="3" t="s">
        <v>262</v>
      </c>
      <c r="AN56" s="3" t="s">
        <v>1219</v>
      </c>
      <c r="AO56" s="3" t="s">
        <v>11</v>
      </c>
      <c r="AP56" s="3" t="s">
        <v>217</v>
      </c>
      <c r="AQ56" s="3" t="s">
        <v>1220</v>
      </c>
      <c r="AR56" s="3" t="s">
        <v>208</v>
      </c>
      <c r="AS56" s="3" t="s">
        <v>208</v>
      </c>
      <c r="AT56" s="3" t="s">
        <v>208</v>
      </c>
      <c r="AU56" s="3" t="s">
        <v>208</v>
      </c>
      <c r="AV56" s="3" t="s">
        <v>219</v>
      </c>
      <c r="AW56" s="3" t="s">
        <v>220</v>
      </c>
      <c r="AX56" s="3" t="s">
        <v>221</v>
      </c>
      <c r="AY56" s="3" t="s">
        <v>293</v>
      </c>
      <c r="AZ56" s="3" t="s">
        <v>934</v>
      </c>
      <c r="BA56" s="3" t="s">
        <v>1221</v>
      </c>
      <c r="BB56" s="3" t="s">
        <v>1221</v>
      </c>
      <c r="BC56" s="3" t="s">
        <v>1222</v>
      </c>
      <c r="BD56" s="3" t="s">
        <v>1223</v>
      </c>
      <c r="BE56" s="3" t="s">
        <v>1224</v>
      </c>
      <c r="BF56" s="3" t="s">
        <v>228</v>
      </c>
      <c r="BG56" s="3" t="s">
        <v>228</v>
      </c>
      <c r="BH56" s="3" t="s">
        <v>229</v>
      </c>
      <c r="BI56" s="3" t="s">
        <v>228</v>
      </c>
      <c r="BJ56" s="3" t="s">
        <v>230</v>
      </c>
      <c r="BK56" s="3" t="s">
        <v>930</v>
      </c>
      <c r="BL56" s="3" t="s">
        <v>1225</v>
      </c>
      <c r="BM56" s="3" t="s">
        <v>1226</v>
      </c>
      <c r="BN56" s="3" t="s">
        <v>1227</v>
      </c>
      <c r="BO56" s="3" t="s">
        <v>1228</v>
      </c>
      <c r="BP56" s="3" t="s">
        <v>205</v>
      </c>
      <c r="BQ56" s="3" t="s">
        <v>1211</v>
      </c>
      <c r="BR56" s="3" t="s">
        <v>205</v>
      </c>
      <c r="BS56" s="3" t="s">
        <v>389</v>
      </c>
      <c r="BT56" s="3" t="s">
        <v>390</v>
      </c>
      <c r="BU56" s="3" t="s">
        <v>935</v>
      </c>
      <c r="BV56" s="3" t="s">
        <v>936</v>
      </c>
      <c r="BW56" s="3" t="s">
        <v>393</v>
      </c>
      <c r="BX56" s="3" t="s">
        <v>208</v>
      </c>
      <c r="BY56" s="3" t="s">
        <v>239</v>
      </c>
      <c r="BZ56" s="3" t="s">
        <v>379</v>
      </c>
      <c r="CA56" s="3" t="s">
        <v>1211</v>
      </c>
      <c r="CB56" s="3" t="s">
        <v>304</v>
      </c>
      <c r="CC56" s="3" t="s">
        <v>529</v>
      </c>
      <c r="CD56" s="3" t="s">
        <v>529</v>
      </c>
      <c r="CE56" s="3" t="s">
        <v>1229</v>
      </c>
      <c r="CF56" s="3" t="s">
        <v>1230</v>
      </c>
      <c r="CG56" s="3" t="s">
        <v>1231</v>
      </c>
      <c r="CH56" s="3" t="s">
        <v>394</v>
      </c>
      <c r="CI56" s="3" t="s">
        <v>245</v>
      </c>
      <c r="CJ56" s="3" t="s">
        <v>785</v>
      </c>
    </row>
    <row r="57" spans="1:88" ht="45" customHeight="1" x14ac:dyDescent="0.25">
      <c r="A57" s="3" t="s">
        <v>1232</v>
      </c>
      <c r="B57" s="3" t="s">
        <v>191</v>
      </c>
      <c r="C57" s="3" t="s">
        <v>1042</v>
      </c>
      <c r="D57" s="3" t="s">
        <v>1043</v>
      </c>
      <c r="E57" s="3" t="s">
        <v>194</v>
      </c>
      <c r="F57" s="3" t="s">
        <v>279</v>
      </c>
      <c r="G57" s="3" t="s">
        <v>196</v>
      </c>
      <c r="H57" s="3" t="s">
        <v>1233</v>
      </c>
      <c r="I57" s="3" t="s">
        <v>198</v>
      </c>
      <c r="J57" s="3" t="s">
        <v>1210</v>
      </c>
      <c r="K57" s="3" t="s">
        <v>381</v>
      </c>
      <c r="L57" s="3" t="s">
        <v>1234</v>
      </c>
      <c r="M57" s="3" t="s">
        <v>1235</v>
      </c>
      <c r="N57" s="3" t="s">
        <v>715</v>
      </c>
      <c r="O57" s="3" t="s">
        <v>921</v>
      </c>
      <c r="P57" s="3" t="s">
        <v>1234</v>
      </c>
      <c r="Q57" s="3" t="s">
        <v>439</v>
      </c>
      <c r="R57" s="3" t="s">
        <v>1234</v>
      </c>
      <c r="S57" s="3" t="s">
        <v>1234</v>
      </c>
      <c r="T57" s="3" t="s">
        <v>205</v>
      </c>
      <c r="U57" s="3" t="s">
        <v>205</v>
      </c>
      <c r="V57" s="3" t="s">
        <v>205</v>
      </c>
      <c r="W57" s="3" t="s">
        <v>1236</v>
      </c>
      <c r="X57" s="3" t="s">
        <v>1237</v>
      </c>
      <c r="Y57" s="3" t="s">
        <v>1238</v>
      </c>
      <c r="Z57" s="3" t="s">
        <v>1239</v>
      </c>
      <c r="AA57" s="3" t="s">
        <v>320</v>
      </c>
      <c r="AB57" s="3" t="s">
        <v>1240</v>
      </c>
      <c r="AC57" s="3" t="s">
        <v>1234</v>
      </c>
      <c r="AD57" s="3" t="s">
        <v>1241</v>
      </c>
      <c r="AE57" s="3" t="s">
        <v>210</v>
      </c>
      <c r="AF57" s="3" t="s">
        <v>828</v>
      </c>
      <c r="AG57" s="3" t="s">
        <v>1242</v>
      </c>
      <c r="AH57" s="3" t="s">
        <v>205</v>
      </c>
      <c r="AI57" s="3" t="s">
        <v>213</v>
      </c>
      <c r="AJ57" s="3" t="s">
        <v>1243</v>
      </c>
      <c r="AK57" s="3" t="s">
        <v>262</v>
      </c>
      <c r="AL57" s="3" t="s">
        <v>217</v>
      </c>
      <c r="AM57" s="3" t="s">
        <v>262</v>
      </c>
      <c r="AN57" s="3" t="s">
        <v>217</v>
      </c>
      <c r="AO57" s="3" t="s">
        <v>11</v>
      </c>
      <c r="AP57" s="3" t="s">
        <v>217</v>
      </c>
      <c r="AQ57" s="3" t="s">
        <v>1244</v>
      </c>
      <c r="AR57" s="3" t="s">
        <v>208</v>
      </c>
      <c r="AS57" s="3" t="s">
        <v>208</v>
      </c>
      <c r="AT57" s="3" t="s">
        <v>208</v>
      </c>
      <c r="AU57" s="3" t="s">
        <v>208</v>
      </c>
      <c r="AV57" s="3" t="s">
        <v>219</v>
      </c>
      <c r="AW57" s="3" t="s">
        <v>220</v>
      </c>
      <c r="AX57" s="3" t="s">
        <v>221</v>
      </c>
      <c r="AY57" s="3" t="s">
        <v>293</v>
      </c>
      <c r="AZ57" s="3" t="s">
        <v>925</v>
      </c>
      <c r="BA57" s="3" t="s">
        <v>1245</v>
      </c>
      <c r="BB57" s="3" t="s">
        <v>1245</v>
      </c>
      <c r="BC57" s="3" t="s">
        <v>1246</v>
      </c>
      <c r="BD57" s="3" t="s">
        <v>1247</v>
      </c>
      <c r="BE57" s="3" t="s">
        <v>1248</v>
      </c>
      <c r="BF57" s="3" t="s">
        <v>228</v>
      </c>
      <c r="BG57" s="3" t="s">
        <v>228</v>
      </c>
      <c r="BH57" s="3" t="s">
        <v>229</v>
      </c>
      <c r="BI57" s="3" t="s">
        <v>228</v>
      </c>
      <c r="BJ57" s="3" t="s">
        <v>230</v>
      </c>
      <c r="BK57" s="3" t="s">
        <v>921</v>
      </c>
      <c r="BL57" s="3" t="s">
        <v>1249</v>
      </c>
      <c r="BM57" s="3" t="s">
        <v>1250</v>
      </c>
      <c r="BN57" s="3" t="s">
        <v>1246</v>
      </c>
      <c r="BO57" s="3" t="s">
        <v>1251</v>
      </c>
      <c r="BP57" s="3" t="s">
        <v>205</v>
      </c>
      <c r="BQ57" s="3" t="s">
        <v>1234</v>
      </c>
      <c r="BR57" s="3" t="s">
        <v>205</v>
      </c>
      <c r="BS57" s="3" t="s">
        <v>389</v>
      </c>
      <c r="BT57" s="3" t="s">
        <v>390</v>
      </c>
      <c r="BU57" s="3" t="s">
        <v>1252</v>
      </c>
      <c r="BV57" s="3" t="s">
        <v>655</v>
      </c>
      <c r="BW57" s="3" t="s">
        <v>393</v>
      </c>
      <c r="BX57" s="3" t="s">
        <v>208</v>
      </c>
      <c r="BY57" s="3" t="s">
        <v>239</v>
      </c>
      <c r="BZ57" s="3" t="s">
        <v>198</v>
      </c>
      <c r="CA57" s="3" t="s">
        <v>1234</v>
      </c>
      <c r="CB57" s="3" t="s">
        <v>304</v>
      </c>
      <c r="CC57" s="3" t="s">
        <v>529</v>
      </c>
      <c r="CD57" s="3" t="s">
        <v>529</v>
      </c>
      <c r="CE57" s="3" t="s">
        <v>1253</v>
      </c>
      <c r="CF57" s="3" t="s">
        <v>1254</v>
      </c>
      <c r="CG57" s="3" t="s">
        <v>1255</v>
      </c>
      <c r="CH57" s="3" t="s">
        <v>394</v>
      </c>
      <c r="CI57" s="3" t="s">
        <v>245</v>
      </c>
      <c r="CJ57" s="7" t="s">
        <v>874</v>
      </c>
    </row>
    <row r="58" spans="1:88" ht="45" customHeight="1" x14ac:dyDescent="0.25">
      <c r="A58" s="3" t="s">
        <v>1256</v>
      </c>
      <c r="B58" s="3" t="s">
        <v>191</v>
      </c>
      <c r="C58" s="3" t="s">
        <v>1042</v>
      </c>
      <c r="D58" s="3" t="s">
        <v>1043</v>
      </c>
      <c r="E58" s="3" t="s">
        <v>194</v>
      </c>
      <c r="F58" s="3" t="s">
        <v>279</v>
      </c>
      <c r="G58" s="3" t="s">
        <v>196</v>
      </c>
      <c r="H58" s="3" t="s">
        <v>1257</v>
      </c>
      <c r="I58" s="3" t="s">
        <v>198</v>
      </c>
      <c r="J58" s="3" t="s">
        <v>1210</v>
      </c>
      <c r="K58" s="3" t="s">
        <v>381</v>
      </c>
      <c r="L58" s="3" t="s">
        <v>1258</v>
      </c>
      <c r="M58" s="3" t="s">
        <v>1259</v>
      </c>
      <c r="N58" s="3" t="s">
        <v>715</v>
      </c>
      <c r="O58" s="3" t="s">
        <v>789</v>
      </c>
      <c r="P58" s="3" t="s">
        <v>1258</v>
      </c>
      <c r="Q58" s="3" t="s">
        <v>439</v>
      </c>
      <c r="R58" s="3" t="s">
        <v>1258</v>
      </c>
      <c r="S58" s="3" t="s">
        <v>1258</v>
      </c>
      <c r="T58" s="3" t="s">
        <v>205</v>
      </c>
      <c r="U58" s="3" t="s">
        <v>205</v>
      </c>
      <c r="V58" s="3" t="s">
        <v>205</v>
      </c>
      <c r="W58" s="3" t="s">
        <v>1260</v>
      </c>
      <c r="X58" s="3" t="s">
        <v>1261</v>
      </c>
      <c r="Y58" s="3" t="s">
        <v>208</v>
      </c>
      <c r="Z58" s="3" t="s">
        <v>208</v>
      </c>
      <c r="AA58" s="3" t="s">
        <v>205</v>
      </c>
      <c r="AB58" s="3" t="s">
        <v>1261</v>
      </c>
      <c r="AC58" s="3" t="s">
        <v>1258</v>
      </c>
      <c r="AD58" s="3" t="s">
        <v>1262</v>
      </c>
      <c r="AE58" s="3" t="s">
        <v>1263</v>
      </c>
      <c r="AF58" s="3" t="s">
        <v>1264</v>
      </c>
      <c r="AG58" s="3" t="s">
        <v>212</v>
      </c>
      <c r="AH58" s="3" t="s">
        <v>205</v>
      </c>
      <c r="AI58" s="3" t="s">
        <v>213</v>
      </c>
      <c r="AJ58" s="3" t="s">
        <v>1265</v>
      </c>
      <c r="AK58" s="3" t="s">
        <v>215</v>
      </c>
      <c r="AL58" s="3" t="s">
        <v>216</v>
      </c>
      <c r="AM58" s="3" t="s">
        <v>215</v>
      </c>
      <c r="AN58" s="3" t="s">
        <v>216</v>
      </c>
      <c r="AO58" s="3" t="s">
        <v>11</v>
      </c>
      <c r="AP58" s="3" t="s">
        <v>217</v>
      </c>
      <c r="AQ58" s="3" t="s">
        <v>1266</v>
      </c>
      <c r="AR58" s="3" t="s">
        <v>208</v>
      </c>
      <c r="AS58" s="3" t="s">
        <v>208</v>
      </c>
      <c r="AT58" s="3" t="s">
        <v>208</v>
      </c>
      <c r="AU58" s="3" t="s">
        <v>208</v>
      </c>
      <c r="AV58" s="3" t="s">
        <v>219</v>
      </c>
      <c r="AW58" s="3" t="s">
        <v>220</v>
      </c>
      <c r="AX58" s="3" t="s">
        <v>221</v>
      </c>
      <c r="AY58" s="3" t="s">
        <v>404</v>
      </c>
      <c r="AZ58" s="3" t="s">
        <v>793</v>
      </c>
      <c r="BA58" s="3" t="s">
        <v>1245</v>
      </c>
      <c r="BB58" s="3" t="s">
        <v>1245</v>
      </c>
      <c r="BC58" s="3" t="s">
        <v>1246</v>
      </c>
      <c r="BD58" s="3" t="s">
        <v>1267</v>
      </c>
      <c r="BE58" s="3" t="s">
        <v>1268</v>
      </c>
      <c r="BF58" s="3" t="s">
        <v>228</v>
      </c>
      <c r="BG58" s="3" t="s">
        <v>228</v>
      </c>
      <c r="BH58" s="3" t="s">
        <v>229</v>
      </c>
      <c r="BI58" s="3" t="s">
        <v>228</v>
      </c>
      <c r="BJ58" s="3" t="s">
        <v>230</v>
      </c>
      <c r="BK58" s="3" t="s">
        <v>789</v>
      </c>
      <c r="BL58" s="3" t="s">
        <v>1269</v>
      </c>
      <c r="BM58" s="3" t="s">
        <v>1250</v>
      </c>
      <c r="BN58" s="3" t="s">
        <v>1246</v>
      </c>
      <c r="BO58" s="3" t="s">
        <v>1270</v>
      </c>
      <c r="BP58" s="3" t="s">
        <v>205</v>
      </c>
      <c r="BQ58" s="3" t="s">
        <v>1258</v>
      </c>
      <c r="BR58" s="3" t="s">
        <v>205</v>
      </c>
      <c r="BS58" s="3" t="s">
        <v>389</v>
      </c>
      <c r="BT58" s="3" t="s">
        <v>390</v>
      </c>
      <c r="BU58" s="3" t="s">
        <v>794</v>
      </c>
      <c r="BV58" s="3" t="s">
        <v>655</v>
      </c>
      <c r="BW58" s="3" t="s">
        <v>393</v>
      </c>
      <c r="BX58" s="3" t="s">
        <v>208</v>
      </c>
      <c r="BY58" s="3" t="s">
        <v>239</v>
      </c>
      <c r="BZ58" s="3" t="s">
        <v>198</v>
      </c>
      <c r="CA58" s="3" t="s">
        <v>1258</v>
      </c>
      <c r="CB58" s="3" t="s">
        <v>304</v>
      </c>
      <c r="CC58" s="3" t="s">
        <v>529</v>
      </c>
      <c r="CD58" s="3" t="s">
        <v>529</v>
      </c>
      <c r="CE58" s="3" t="s">
        <v>1271</v>
      </c>
      <c r="CF58" s="3" t="s">
        <v>1272</v>
      </c>
      <c r="CG58" s="3" t="s">
        <v>1273</v>
      </c>
      <c r="CH58" s="3" t="s">
        <v>408</v>
      </c>
      <c r="CI58" s="3" t="s">
        <v>245</v>
      </c>
      <c r="CJ58" s="3" t="s">
        <v>874</v>
      </c>
    </row>
    <row r="59" spans="1:88" ht="45" customHeight="1" x14ac:dyDescent="0.25">
      <c r="A59" s="3" t="s">
        <v>1274</v>
      </c>
      <c r="B59" s="3" t="s">
        <v>191</v>
      </c>
      <c r="C59" s="3" t="s">
        <v>1042</v>
      </c>
      <c r="D59" s="3" t="s">
        <v>1043</v>
      </c>
      <c r="E59" s="3" t="s">
        <v>194</v>
      </c>
      <c r="F59" s="3" t="s">
        <v>279</v>
      </c>
      <c r="G59" s="3" t="s">
        <v>196</v>
      </c>
      <c r="H59" s="3" t="s">
        <v>1275</v>
      </c>
      <c r="I59" s="3" t="s">
        <v>379</v>
      </c>
      <c r="J59" s="3" t="s">
        <v>1210</v>
      </c>
      <c r="K59" s="3" t="s">
        <v>381</v>
      </c>
      <c r="L59" s="3" t="s">
        <v>1276</v>
      </c>
      <c r="M59" s="3" t="s">
        <v>1277</v>
      </c>
      <c r="N59" s="3" t="s">
        <v>715</v>
      </c>
      <c r="O59" s="3" t="s">
        <v>1278</v>
      </c>
      <c r="P59" s="3" t="s">
        <v>1276</v>
      </c>
      <c r="Q59" s="3" t="s">
        <v>205</v>
      </c>
      <c r="R59" s="3" t="s">
        <v>1276</v>
      </c>
      <c r="S59" s="3" t="s">
        <v>1276</v>
      </c>
      <c r="T59" s="3" t="s">
        <v>1279</v>
      </c>
      <c r="U59" s="3" t="s">
        <v>205</v>
      </c>
      <c r="V59" s="3" t="s">
        <v>205</v>
      </c>
      <c r="W59" s="3" t="s">
        <v>1280</v>
      </c>
      <c r="X59" s="3" t="s">
        <v>205</v>
      </c>
      <c r="Y59" s="3" t="s">
        <v>205</v>
      </c>
      <c r="Z59" s="3" t="s">
        <v>205</v>
      </c>
      <c r="AA59" s="3" t="s">
        <v>205</v>
      </c>
      <c r="AB59" s="3" t="s">
        <v>205</v>
      </c>
      <c r="AC59" s="3" t="s">
        <v>1276</v>
      </c>
      <c r="AD59" s="3" t="s">
        <v>205</v>
      </c>
      <c r="AE59" s="3" t="s">
        <v>205</v>
      </c>
      <c r="AF59" s="3" t="s">
        <v>205</v>
      </c>
      <c r="AG59" s="3" t="s">
        <v>205</v>
      </c>
      <c r="AH59" s="3" t="s">
        <v>205</v>
      </c>
      <c r="AI59" s="3" t="s">
        <v>205</v>
      </c>
      <c r="AJ59" s="3" t="s">
        <v>205</v>
      </c>
      <c r="AK59" s="3" t="s">
        <v>205</v>
      </c>
      <c r="AL59" s="3" t="s">
        <v>205</v>
      </c>
      <c r="AM59" s="3" t="s">
        <v>205</v>
      </c>
      <c r="AN59" s="3" t="s">
        <v>205</v>
      </c>
      <c r="AO59" s="3" t="s">
        <v>205</v>
      </c>
      <c r="AP59" s="3" t="s">
        <v>205</v>
      </c>
      <c r="AQ59" s="3" t="s">
        <v>205</v>
      </c>
      <c r="AR59" s="3" t="s">
        <v>208</v>
      </c>
      <c r="AS59" s="3" t="s">
        <v>208</v>
      </c>
      <c r="AT59" s="3" t="s">
        <v>208</v>
      </c>
      <c r="AU59" s="3" t="s">
        <v>208</v>
      </c>
      <c r="AV59" s="3" t="s">
        <v>208</v>
      </c>
      <c r="AW59" s="3" t="s">
        <v>208</v>
      </c>
      <c r="AX59" s="3" t="s">
        <v>221</v>
      </c>
      <c r="AY59" s="3" t="s">
        <v>404</v>
      </c>
      <c r="AZ59" s="3" t="s">
        <v>405</v>
      </c>
      <c r="BA59" s="3" t="s">
        <v>205</v>
      </c>
      <c r="BB59" s="3" t="s">
        <v>205</v>
      </c>
      <c r="BC59" s="3" t="s">
        <v>205</v>
      </c>
      <c r="BD59" s="3" t="s">
        <v>205</v>
      </c>
      <c r="BE59" s="3" t="s">
        <v>228</v>
      </c>
      <c r="BF59" s="3" t="s">
        <v>228</v>
      </c>
      <c r="BG59" s="3" t="s">
        <v>228</v>
      </c>
      <c r="BH59" s="3" t="s">
        <v>229</v>
      </c>
      <c r="BI59" s="3" t="s">
        <v>228</v>
      </c>
      <c r="BJ59" s="3" t="s">
        <v>208</v>
      </c>
      <c r="BK59" s="3" t="s">
        <v>1278</v>
      </c>
      <c r="BL59" s="3" t="s">
        <v>228</v>
      </c>
      <c r="BM59" s="3" t="s">
        <v>205</v>
      </c>
      <c r="BN59" s="3" t="s">
        <v>205</v>
      </c>
      <c r="BO59" s="3" t="s">
        <v>205</v>
      </c>
      <c r="BP59" s="3" t="s">
        <v>205</v>
      </c>
      <c r="BQ59" s="3" t="s">
        <v>1276</v>
      </c>
      <c r="BR59" s="3" t="s">
        <v>205</v>
      </c>
      <c r="BS59" s="3" t="s">
        <v>389</v>
      </c>
      <c r="BT59" s="3" t="s">
        <v>390</v>
      </c>
      <c r="BU59" s="3" t="s">
        <v>406</v>
      </c>
      <c r="BV59" s="3" t="s">
        <v>407</v>
      </c>
      <c r="BW59" s="3" t="s">
        <v>205</v>
      </c>
      <c r="BX59" s="3" t="s">
        <v>208</v>
      </c>
      <c r="BY59" s="3" t="s">
        <v>205</v>
      </c>
      <c r="BZ59" s="3" t="s">
        <v>205</v>
      </c>
      <c r="CA59" s="3" t="s">
        <v>1276</v>
      </c>
      <c r="CB59" s="3" t="s">
        <v>205</v>
      </c>
      <c r="CC59" s="3" t="s">
        <v>205</v>
      </c>
      <c r="CD59" s="3" t="s">
        <v>205</v>
      </c>
      <c r="CE59" s="3" t="s">
        <v>205</v>
      </c>
      <c r="CF59" s="3" t="s">
        <v>205</v>
      </c>
      <c r="CG59" s="3" t="s">
        <v>205</v>
      </c>
      <c r="CH59" s="3" t="s">
        <v>408</v>
      </c>
      <c r="CI59" s="3" t="s">
        <v>245</v>
      </c>
      <c r="CJ59" s="3" t="s">
        <v>395</v>
      </c>
    </row>
    <row r="60" spans="1:88" ht="45" customHeight="1" x14ac:dyDescent="0.25">
      <c r="A60" s="3" t="s">
        <v>1281</v>
      </c>
      <c r="B60" s="3" t="s">
        <v>191</v>
      </c>
      <c r="C60" s="3" t="s">
        <v>1042</v>
      </c>
      <c r="D60" s="3" t="s">
        <v>1043</v>
      </c>
      <c r="E60" s="3" t="s">
        <v>194</v>
      </c>
      <c r="F60" s="3" t="s">
        <v>279</v>
      </c>
      <c r="G60" s="3" t="s">
        <v>196</v>
      </c>
      <c r="H60" s="3" t="s">
        <v>1282</v>
      </c>
      <c r="I60" s="3" t="s">
        <v>198</v>
      </c>
      <c r="J60" s="3" t="s">
        <v>1210</v>
      </c>
      <c r="K60" s="3" t="s">
        <v>381</v>
      </c>
      <c r="L60" s="3" t="s">
        <v>1283</v>
      </c>
      <c r="M60" s="3" t="s">
        <v>1284</v>
      </c>
      <c r="N60" s="3" t="s">
        <v>715</v>
      </c>
      <c r="O60" s="3" t="s">
        <v>1285</v>
      </c>
      <c r="P60" s="3" t="s">
        <v>1283</v>
      </c>
      <c r="Q60" s="3" t="s">
        <v>439</v>
      </c>
      <c r="R60" s="3" t="s">
        <v>1283</v>
      </c>
      <c r="S60" s="3" t="s">
        <v>1283</v>
      </c>
      <c r="T60" s="3" t="s">
        <v>205</v>
      </c>
      <c r="U60" s="3" t="s">
        <v>205</v>
      </c>
      <c r="V60" s="3" t="s">
        <v>205</v>
      </c>
      <c r="W60" s="3" t="s">
        <v>1286</v>
      </c>
      <c r="X60" s="3" t="s">
        <v>1287</v>
      </c>
      <c r="Y60" s="3" t="s">
        <v>208</v>
      </c>
      <c r="Z60" s="3" t="s">
        <v>208</v>
      </c>
      <c r="AA60" s="3" t="s">
        <v>205</v>
      </c>
      <c r="AB60" s="3" t="s">
        <v>1287</v>
      </c>
      <c r="AC60" s="3" t="s">
        <v>1283</v>
      </c>
      <c r="AD60" s="3" t="s">
        <v>1288</v>
      </c>
      <c r="AE60" s="3" t="s">
        <v>210</v>
      </c>
      <c r="AF60" s="3" t="s">
        <v>1289</v>
      </c>
      <c r="AG60" s="3" t="s">
        <v>1290</v>
      </c>
      <c r="AH60" s="3" t="s">
        <v>205</v>
      </c>
      <c r="AI60" s="3" t="s">
        <v>213</v>
      </c>
      <c r="AJ60" s="3" t="s">
        <v>1291</v>
      </c>
      <c r="AK60" s="3" t="s">
        <v>262</v>
      </c>
      <c r="AL60" s="3" t="s">
        <v>217</v>
      </c>
      <c r="AM60" s="3" t="s">
        <v>262</v>
      </c>
      <c r="AN60" s="3" t="s">
        <v>217</v>
      </c>
      <c r="AO60" s="3" t="s">
        <v>11</v>
      </c>
      <c r="AP60" s="3" t="s">
        <v>217</v>
      </c>
      <c r="AQ60" s="3" t="s">
        <v>1292</v>
      </c>
      <c r="AR60" s="3" t="s">
        <v>208</v>
      </c>
      <c r="AS60" s="3" t="s">
        <v>208</v>
      </c>
      <c r="AT60" s="3" t="s">
        <v>208</v>
      </c>
      <c r="AU60" s="3" t="s">
        <v>208</v>
      </c>
      <c r="AV60" s="3" t="s">
        <v>219</v>
      </c>
      <c r="AW60" s="3" t="s">
        <v>220</v>
      </c>
      <c r="AX60" s="3" t="s">
        <v>221</v>
      </c>
      <c r="AY60" s="3" t="s">
        <v>404</v>
      </c>
      <c r="AZ60" s="3" t="s">
        <v>1016</v>
      </c>
      <c r="BA60" s="3" t="s">
        <v>1245</v>
      </c>
      <c r="BB60" s="3" t="s">
        <v>1245</v>
      </c>
      <c r="BC60" s="3" t="s">
        <v>1293</v>
      </c>
      <c r="BD60" s="3" t="s">
        <v>1294</v>
      </c>
      <c r="BE60" s="3" t="s">
        <v>1295</v>
      </c>
      <c r="BF60" s="3" t="s">
        <v>228</v>
      </c>
      <c r="BG60" s="3" t="s">
        <v>228</v>
      </c>
      <c r="BH60" s="3" t="s">
        <v>229</v>
      </c>
      <c r="BI60" s="3" t="s">
        <v>228</v>
      </c>
      <c r="BJ60" s="3" t="s">
        <v>230</v>
      </c>
      <c r="BK60" s="3" t="s">
        <v>1285</v>
      </c>
      <c r="BL60" s="3" t="s">
        <v>1296</v>
      </c>
      <c r="BM60" s="3" t="s">
        <v>1250</v>
      </c>
      <c r="BN60" s="3" t="s">
        <v>1297</v>
      </c>
      <c r="BO60" s="3" t="s">
        <v>1298</v>
      </c>
      <c r="BP60" s="3" t="s">
        <v>205</v>
      </c>
      <c r="BQ60" s="3" t="s">
        <v>1283</v>
      </c>
      <c r="BR60" s="3" t="s">
        <v>205</v>
      </c>
      <c r="BS60" s="3" t="s">
        <v>389</v>
      </c>
      <c r="BT60" s="3" t="s">
        <v>390</v>
      </c>
      <c r="BU60" s="3" t="s">
        <v>1299</v>
      </c>
      <c r="BV60" s="3" t="s">
        <v>655</v>
      </c>
      <c r="BW60" s="3" t="s">
        <v>393</v>
      </c>
      <c r="BX60" s="3" t="s">
        <v>208</v>
      </c>
      <c r="BY60" s="3" t="s">
        <v>570</v>
      </c>
      <c r="BZ60" s="3" t="s">
        <v>379</v>
      </c>
      <c r="CA60" s="3" t="s">
        <v>1283</v>
      </c>
      <c r="CB60" s="3" t="s">
        <v>304</v>
      </c>
      <c r="CC60" s="3" t="s">
        <v>529</v>
      </c>
      <c r="CD60" s="3" t="s">
        <v>529</v>
      </c>
      <c r="CE60" s="3" t="s">
        <v>205</v>
      </c>
      <c r="CF60" s="3" t="s">
        <v>205</v>
      </c>
      <c r="CG60" s="3" t="s">
        <v>1300</v>
      </c>
      <c r="CH60" s="3" t="s">
        <v>408</v>
      </c>
      <c r="CI60" s="3" t="s">
        <v>245</v>
      </c>
      <c r="CJ60" s="3" t="s">
        <v>969</v>
      </c>
    </row>
    <row r="61" spans="1:88" ht="45" customHeight="1" x14ac:dyDescent="0.25">
      <c r="A61" s="3" t="s">
        <v>1301</v>
      </c>
      <c r="B61" s="3" t="s">
        <v>191</v>
      </c>
      <c r="C61" s="3" t="s">
        <v>1042</v>
      </c>
      <c r="D61" s="3" t="s">
        <v>1043</v>
      </c>
      <c r="E61" s="3" t="s">
        <v>194</v>
      </c>
      <c r="F61" s="3" t="s">
        <v>279</v>
      </c>
      <c r="G61" s="3" t="s">
        <v>196</v>
      </c>
      <c r="H61" s="3" t="s">
        <v>1302</v>
      </c>
      <c r="I61" s="3" t="s">
        <v>198</v>
      </c>
      <c r="J61" s="3" t="s">
        <v>1210</v>
      </c>
      <c r="K61" s="3" t="s">
        <v>381</v>
      </c>
      <c r="L61" s="3" t="s">
        <v>1303</v>
      </c>
      <c r="M61" s="3" t="s">
        <v>1304</v>
      </c>
      <c r="N61" s="3" t="s">
        <v>715</v>
      </c>
      <c r="O61" s="3" t="s">
        <v>384</v>
      </c>
      <c r="P61" s="3" t="s">
        <v>1303</v>
      </c>
      <c r="Q61" s="3" t="s">
        <v>439</v>
      </c>
      <c r="R61" s="3" t="s">
        <v>1303</v>
      </c>
      <c r="S61" s="3" t="s">
        <v>1303</v>
      </c>
      <c r="T61" s="3" t="s">
        <v>205</v>
      </c>
      <c r="U61" s="3" t="s">
        <v>205</v>
      </c>
      <c r="V61" s="3" t="s">
        <v>205</v>
      </c>
      <c r="W61" s="3" t="s">
        <v>1305</v>
      </c>
      <c r="X61" s="3" t="s">
        <v>1306</v>
      </c>
      <c r="Y61" s="3" t="s">
        <v>852</v>
      </c>
      <c r="Z61" s="3" t="s">
        <v>318</v>
      </c>
      <c r="AA61" s="3" t="s">
        <v>320</v>
      </c>
      <c r="AB61" s="3" t="s">
        <v>1307</v>
      </c>
      <c r="AC61" s="3" t="s">
        <v>1303</v>
      </c>
      <c r="AD61" s="3" t="s">
        <v>1308</v>
      </c>
      <c r="AE61" s="3" t="s">
        <v>210</v>
      </c>
      <c r="AF61" s="3" t="s">
        <v>1309</v>
      </c>
      <c r="AG61" s="3" t="s">
        <v>1310</v>
      </c>
      <c r="AH61" s="3" t="s">
        <v>205</v>
      </c>
      <c r="AI61" s="3" t="s">
        <v>213</v>
      </c>
      <c r="AJ61" s="3" t="s">
        <v>1311</v>
      </c>
      <c r="AK61" s="3" t="s">
        <v>262</v>
      </c>
      <c r="AL61" s="3" t="s">
        <v>217</v>
      </c>
      <c r="AM61" s="3" t="s">
        <v>262</v>
      </c>
      <c r="AN61" s="3" t="s">
        <v>217</v>
      </c>
      <c r="AO61" s="3" t="s">
        <v>11</v>
      </c>
      <c r="AP61" s="3" t="s">
        <v>217</v>
      </c>
      <c r="AQ61" s="3" t="s">
        <v>1312</v>
      </c>
      <c r="AR61" s="3" t="s">
        <v>208</v>
      </c>
      <c r="AS61" s="3" t="s">
        <v>208</v>
      </c>
      <c r="AT61" s="3" t="s">
        <v>208</v>
      </c>
      <c r="AU61" s="3" t="s">
        <v>208</v>
      </c>
      <c r="AV61" s="3" t="s">
        <v>219</v>
      </c>
      <c r="AW61" s="3" t="s">
        <v>220</v>
      </c>
      <c r="AX61" s="3" t="s">
        <v>221</v>
      </c>
      <c r="AY61" s="3" t="s">
        <v>404</v>
      </c>
      <c r="AZ61" s="3" t="s">
        <v>388</v>
      </c>
      <c r="BA61" s="3" t="s">
        <v>1245</v>
      </c>
      <c r="BB61" s="3" t="s">
        <v>1245</v>
      </c>
      <c r="BC61" s="3" t="s">
        <v>1313</v>
      </c>
      <c r="BD61" s="3" t="s">
        <v>1314</v>
      </c>
      <c r="BE61" s="3" t="s">
        <v>1315</v>
      </c>
      <c r="BF61" s="3" t="s">
        <v>228</v>
      </c>
      <c r="BG61" s="3" t="s">
        <v>228</v>
      </c>
      <c r="BH61" s="3" t="s">
        <v>229</v>
      </c>
      <c r="BI61" s="3" t="s">
        <v>228</v>
      </c>
      <c r="BJ61" s="3" t="s">
        <v>230</v>
      </c>
      <c r="BK61" s="3" t="s">
        <v>384</v>
      </c>
      <c r="BL61" s="3" t="s">
        <v>1316</v>
      </c>
      <c r="BM61" s="3" t="s">
        <v>1250</v>
      </c>
      <c r="BN61" s="3" t="s">
        <v>1317</v>
      </c>
      <c r="BO61" s="3" t="s">
        <v>1318</v>
      </c>
      <c r="BP61" s="3" t="s">
        <v>205</v>
      </c>
      <c r="BQ61" s="3" t="s">
        <v>1303</v>
      </c>
      <c r="BR61" s="3" t="s">
        <v>205</v>
      </c>
      <c r="BS61" s="3" t="s">
        <v>389</v>
      </c>
      <c r="BT61" s="3" t="s">
        <v>390</v>
      </c>
      <c r="BU61" s="3" t="s">
        <v>391</v>
      </c>
      <c r="BV61" s="3" t="s">
        <v>392</v>
      </c>
      <c r="BW61" s="3" t="s">
        <v>393</v>
      </c>
      <c r="BX61" s="3" t="s">
        <v>208</v>
      </c>
      <c r="BY61" s="3" t="s">
        <v>570</v>
      </c>
      <c r="BZ61" s="3" t="s">
        <v>379</v>
      </c>
      <c r="CA61" s="3" t="s">
        <v>1303</v>
      </c>
      <c r="CB61" s="3" t="s">
        <v>304</v>
      </c>
      <c r="CC61" s="3" t="s">
        <v>529</v>
      </c>
      <c r="CD61" s="3" t="s">
        <v>529</v>
      </c>
      <c r="CE61" s="3" t="s">
        <v>205</v>
      </c>
      <c r="CF61" s="3" t="s">
        <v>205</v>
      </c>
      <c r="CG61" s="3" t="s">
        <v>1319</v>
      </c>
      <c r="CH61" s="3" t="s">
        <v>394</v>
      </c>
      <c r="CI61" s="3" t="s">
        <v>245</v>
      </c>
      <c r="CJ61" s="7" t="s">
        <v>969</v>
      </c>
    </row>
    <row r="62" spans="1:88" ht="45" customHeight="1" x14ac:dyDescent="0.25">
      <c r="A62" s="3" t="s">
        <v>1320</v>
      </c>
      <c r="B62" s="3" t="s">
        <v>191</v>
      </c>
      <c r="C62" s="3" t="s">
        <v>1042</v>
      </c>
      <c r="D62" s="3" t="s">
        <v>1043</v>
      </c>
      <c r="E62" s="3" t="s">
        <v>194</v>
      </c>
      <c r="F62" s="3" t="s">
        <v>279</v>
      </c>
      <c r="G62" s="3" t="s">
        <v>196</v>
      </c>
      <c r="H62" s="3" t="s">
        <v>1321</v>
      </c>
      <c r="I62" s="3" t="s">
        <v>198</v>
      </c>
      <c r="J62" s="3" t="s">
        <v>1210</v>
      </c>
      <c r="K62" s="3" t="s">
        <v>381</v>
      </c>
      <c r="L62" s="3" t="s">
        <v>1322</v>
      </c>
      <c r="M62" s="3" t="s">
        <v>1323</v>
      </c>
      <c r="N62" s="3" t="s">
        <v>715</v>
      </c>
      <c r="O62" s="3" t="s">
        <v>449</v>
      </c>
      <c r="P62" s="3" t="s">
        <v>1322</v>
      </c>
      <c r="Q62" s="3" t="s">
        <v>439</v>
      </c>
      <c r="R62" s="3" t="s">
        <v>1322</v>
      </c>
      <c r="S62" s="3" t="s">
        <v>1322</v>
      </c>
      <c r="T62" s="3" t="s">
        <v>205</v>
      </c>
      <c r="U62" s="3" t="s">
        <v>205</v>
      </c>
      <c r="V62" s="3" t="s">
        <v>205</v>
      </c>
      <c r="W62" s="3" t="s">
        <v>1324</v>
      </c>
      <c r="X62" s="3" t="s">
        <v>1325</v>
      </c>
      <c r="Y62" s="3" t="s">
        <v>208</v>
      </c>
      <c r="Z62" s="3" t="s">
        <v>208</v>
      </c>
      <c r="AA62" s="3" t="s">
        <v>205</v>
      </c>
      <c r="AB62" s="3" t="s">
        <v>1325</v>
      </c>
      <c r="AC62" s="3" t="s">
        <v>1322</v>
      </c>
      <c r="AD62" s="3" t="s">
        <v>1326</v>
      </c>
      <c r="AE62" s="3" t="s">
        <v>210</v>
      </c>
      <c r="AF62" s="3" t="s">
        <v>1327</v>
      </c>
      <c r="AG62" s="3" t="s">
        <v>1328</v>
      </c>
      <c r="AH62" s="3" t="s">
        <v>205</v>
      </c>
      <c r="AI62" s="3" t="s">
        <v>213</v>
      </c>
      <c r="AJ62" s="3" t="s">
        <v>1329</v>
      </c>
      <c r="AK62" s="3" t="s">
        <v>262</v>
      </c>
      <c r="AL62" s="3" t="s">
        <v>217</v>
      </c>
      <c r="AM62" s="3" t="s">
        <v>262</v>
      </c>
      <c r="AN62" s="3" t="s">
        <v>217</v>
      </c>
      <c r="AO62" s="3" t="s">
        <v>11</v>
      </c>
      <c r="AP62" s="3" t="s">
        <v>217</v>
      </c>
      <c r="AQ62" s="3" t="s">
        <v>1330</v>
      </c>
      <c r="AR62" s="3" t="s">
        <v>208</v>
      </c>
      <c r="AS62" s="3" t="s">
        <v>208</v>
      </c>
      <c r="AT62" s="3" t="s">
        <v>208</v>
      </c>
      <c r="AU62" s="3" t="s">
        <v>208</v>
      </c>
      <c r="AV62" s="3" t="s">
        <v>219</v>
      </c>
      <c r="AW62" s="3" t="s">
        <v>220</v>
      </c>
      <c r="AX62" s="3" t="s">
        <v>221</v>
      </c>
      <c r="AY62" s="3" t="s">
        <v>293</v>
      </c>
      <c r="AZ62" s="3" t="s">
        <v>453</v>
      </c>
      <c r="BA62" s="3" t="s">
        <v>1245</v>
      </c>
      <c r="BB62" s="3" t="s">
        <v>1245</v>
      </c>
      <c r="BC62" s="3" t="s">
        <v>1293</v>
      </c>
      <c r="BD62" s="3" t="s">
        <v>1331</v>
      </c>
      <c r="BE62" s="3" t="s">
        <v>1332</v>
      </c>
      <c r="BF62" s="3" t="s">
        <v>228</v>
      </c>
      <c r="BG62" s="3" t="s">
        <v>228</v>
      </c>
      <c r="BH62" s="3" t="s">
        <v>229</v>
      </c>
      <c r="BI62" s="3" t="s">
        <v>228</v>
      </c>
      <c r="BJ62" s="3" t="s">
        <v>230</v>
      </c>
      <c r="BK62" s="3" t="s">
        <v>449</v>
      </c>
      <c r="BL62" s="3" t="s">
        <v>1333</v>
      </c>
      <c r="BM62" s="3" t="s">
        <v>1250</v>
      </c>
      <c r="BN62" s="3" t="s">
        <v>1297</v>
      </c>
      <c r="BO62" s="3" t="s">
        <v>1334</v>
      </c>
      <c r="BP62" s="3" t="s">
        <v>205</v>
      </c>
      <c r="BQ62" s="3" t="s">
        <v>1322</v>
      </c>
      <c r="BR62" s="3" t="s">
        <v>205</v>
      </c>
      <c r="BS62" s="3" t="s">
        <v>389</v>
      </c>
      <c r="BT62" s="3" t="s">
        <v>390</v>
      </c>
      <c r="BU62" s="3" t="s">
        <v>454</v>
      </c>
      <c r="BV62" s="3" t="s">
        <v>455</v>
      </c>
      <c r="BW62" s="3" t="s">
        <v>393</v>
      </c>
      <c r="BX62" s="3" t="s">
        <v>208</v>
      </c>
      <c r="BY62" s="3" t="s">
        <v>570</v>
      </c>
      <c r="BZ62" s="3" t="s">
        <v>379</v>
      </c>
      <c r="CA62" s="3" t="s">
        <v>1322</v>
      </c>
      <c r="CB62" s="3" t="s">
        <v>304</v>
      </c>
      <c r="CC62" s="3" t="s">
        <v>529</v>
      </c>
      <c r="CD62" s="3" t="s">
        <v>529</v>
      </c>
      <c r="CE62" s="3" t="s">
        <v>205</v>
      </c>
      <c r="CF62" s="3" t="s">
        <v>205</v>
      </c>
      <c r="CG62" s="3" t="s">
        <v>1335</v>
      </c>
      <c r="CH62" s="3" t="s">
        <v>394</v>
      </c>
      <c r="CI62" s="3" t="s">
        <v>245</v>
      </c>
      <c r="CJ62" s="3" t="s">
        <v>969</v>
      </c>
    </row>
    <row r="63" spans="1:88" ht="45" customHeight="1" x14ac:dyDescent="0.25">
      <c r="A63" s="3" t="s">
        <v>1336</v>
      </c>
      <c r="B63" s="3" t="s">
        <v>191</v>
      </c>
      <c r="C63" s="3" t="s">
        <v>1042</v>
      </c>
      <c r="D63" s="3" t="s">
        <v>1043</v>
      </c>
      <c r="E63" s="3" t="s">
        <v>194</v>
      </c>
      <c r="F63" s="3" t="s">
        <v>279</v>
      </c>
      <c r="G63" s="3" t="s">
        <v>196</v>
      </c>
      <c r="H63" s="3" t="s">
        <v>1337</v>
      </c>
      <c r="I63" s="3" t="s">
        <v>198</v>
      </c>
      <c r="J63" s="3" t="s">
        <v>1210</v>
      </c>
      <c r="K63" s="3" t="s">
        <v>381</v>
      </c>
      <c r="L63" s="3" t="s">
        <v>1338</v>
      </c>
      <c r="M63" s="3" t="s">
        <v>1339</v>
      </c>
      <c r="N63" s="3" t="s">
        <v>715</v>
      </c>
      <c r="O63" s="3" t="s">
        <v>973</v>
      </c>
      <c r="P63" s="3" t="s">
        <v>1338</v>
      </c>
      <c r="Q63" s="3" t="s">
        <v>439</v>
      </c>
      <c r="R63" s="3" t="s">
        <v>1338</v>
      </c>
      <c r="S63" s="3" t="s">
        <v>1338</v>
      </c>
      <c r="T63" s="3" t="s">
        <v>205</v>
      </c>
      <c r="U63" s="3" t="s">
        <v>205</v>
      </c>
      <c r="V63" s="3" t="s">
        <v>205</v>
      </c>
      <c r="W63" s="3" t="s">
        <v>1340</v>
      </c>
      <c r="X63" s="3" t="s">
        <v>317</v>
      </c>
      <c r="Y63" s="3" t="s">
        <v>318</v>
      </c>
      <c r="Z63" s="3" t="s">
        <v>319</v>
      </c>
      <c r="AA63" s="3" t="s">
        <v>320</v>
      </c>
      <c r="AB63" s="3" t="s">
        <v>321</v>
      </c>
      <c r="AC63" s="3" t="s">
        <v>1338</v>
      </c>
      <c r="AD63" s="3" t="s">
        <v>322</v>
      </c>
      <c r="AE63" s="3" t="s">
        <v>210</v>
      </c>
      <c r="AF63" s="3" t="s">
        <v>323</v>
      </c>
      <c r="AG63" s="3" t="s">
        <v>324</v>
      </c>
      <c r="AH63" s="3" t="s">
        <v>205</v>
      </c>
      <c r="AI63" s="3" t="s">
        <v>213</v>
      </c>
      <c r="AJ63" s="3" t="s">
        <v>214</v>
      </c>
      <c r="AK63" s="3" t="s">
        <v>262</v>
      </c>
      <c r="AL63" s="3" t="s">
        <v>217</v>
      </c>
      <c r="AM63" s="3" t="s">
        <v>262</v>
      </c>
      <c r="AN63" s="3" t="s">
        <v>217</v>
      </c>
      <c r="AO63" s="3" t="s">
        <v>11</v>
      </c>
      <c r="AP63" s="3" t="s">
        <v>217</v>
      </c>
      <c r="AQ63" s="3" t="s">
        <v>325</v>
      </c>
      <c r="AR63" s="3" t="s">
        <v>208</v>
      </c>
      <c r="AS63" s="3" t="s">
        <v>208</v>
      </c>
      <c r="AT63" s="3" t="s">
        <v>208</v>
      </c>
      <c r="AU63" s="3" t="s">
        <v>208</v>
      </c>
      <c r="AV63" s="3" t="s">
        <v>219</v>
      </c>
      <c r="AW63" s="3" t="s">
        <v>220</v>
      </c>
      <c r="AX63" s="3" t="s">
        <v>221</v>
      </c>
      <c r="AY63" s="3" t="s">
        <v>404</v>
      </c>
      <c r="AZ63" s="3" t="s">
        <v>977</v>
      </c>
      <c r="BA63" s="3" t="s">
        <v>1245</v>
      </c>
      <c r="BB63" s="3" t="s">
        <v>1245</v>
      </c>
      <c r="BC63" s="3" t="s">
        <v>1341</v>
      </c>
      <c r="BD63" s="3" t="s">
        <v>1342</v>
      </c>
      <c r="BE63" s="3" t="s">
        <v>1343</v>
      </c>
      <c r="BF63" s="3" t="s">
        <v>228</v>
      </c>
      <c r="BG63" s="3" t="s">
        <v>228</v>
      </c>
      <c r="BH63" s="3" t="s">
        <v>229</v>
      </c>
      <c r="BI63" s="3" t="s">
        <v>228</v>
      </c>
      <c r="BJ63" s="3" t="s">
        <v>230</v>
      </c>
      <c r="BK63" s="3" t="s">
        <v>973</v>
      </c>
      <c r="BL63" s="3" t="s">
        <v>1344</v>
      </c>
      <c r="BM63" s="3" t="s">
        <v>1250</v>
      </c>
      <c r="BN63" s="3" t="s">
        <v>1246</v>
      </c>
      <c r="BO63" s="3" t="s">
        <v>1345</v>
      </c>
      <c r="BP63" s="3" t="s">
        <v>205</v>
      </c>
      <c r="BQ63" s="3" t="s">
        <v>1338</v>
      </c>
      <c r="BR63" s="3" t="s">
        <v>205</v>
      </c>
      <c r="BS63" s="3" t="s">
        <v>389</v>
      </c>
      <c r="BT63" s="3" t="s">
        <v>390</v>
      </c>
      <c r="BU63" s="3" t="s">
        <v>1346</v>
      </c>
      <c r="BV63" s="3" t="s">
        <v>979</v>
      </c>
      <c r="BW63" s="3" t="s">
        <v>393</v>
      </c>
      <c r="BX63" s="3" t="s">
        <v>208</v>
      </c>
      <c r="BY63" s="3" t="s">
        <v>239</v>
      </c>
      <c r="BZ63" s="3" t="s">
        <v>379</v>
      </c>
      <c r="CA63" s="3" t="s">
        <v>1338</v>
      </c>
      <c r="CB63" s="3" t="s">
        <v>304</v>
      </c>
      <c r="CC63" s="3" t="s">
        <v>529</v>
      </c>
      <c r="CD63" s="3" t="s">
        <v>529</v>
      </c>
      <c r="CE63" s="3" t="s">
        <v>1347</v>
      </c>
      <c r="CF63" s="3" t="s">
        <v>1348</v>
      </c>
      <c r="CG63" s="3" t="s">
        <v>1349</v>
      </c>
      <c r="CH63" s="3" t="s">
        <v>408</v>
      </c>
      <c r="CI63" s="3" t="s">
        <v>245</v>
      </c>
      <c r="CJ63" s="7" t="s">
        <v>969</v>
      </c>
    </row>
    <row r="64" spans="1:88" ht="45" customHeight="1" x14ac:dyDescent="0.25">
      <c r="A64" s="3" t="s">
        <v>1350</v>
      </c>
      <c r="B64" s="3" t="s">
        <v>191</v>
      </c>
      <c r="C64" s="3" t="s">
        <v>1042</v>
      </c>
      <c r="D64" s="3" t="s">
        <v>1043</v>
      </c>
      <c r="E64" s="3" t="s">
        <v>194</v>
      </c>
      <c r="F64" s="3" t="s">
        <v>279</v>
      </c>
      <c r="G64" s="3" t="s">
        <v>196</v>
      </c>
      <c r="H64" s="3" t="s">
        <v>1351</v>
      </c>
      <c r="I64" s="3" t="s">
        <v>198</v>
      </c>
      <c r="J64" s="3" t="s">
        <v>1210</v>
      </c>
      <c r="K64" s="3" t="s">
        <v>381</v>
      </c>
      <c r="L64" s="3" t="s">
        <v>1352</v>
      </c>
      <c r="M64" s="3" t="s">
        <v>1353</v>
      </c>
      <c r="N64" s="3" t="s">
        <v>715</v>
      </c>
      <c r="O64" s="3" t="s">
        <v>1354</v>
      </c>
      <c r="P64" s="3" t="s">
        <v>1352</v>
      </c>
      <c r="Q64" s="3" t="s">
        <v>439</v>
      </c>
      <c r="R64" s="3" t="s">
        <v>1352</v>
      </c>
      <c r="S64" s="3" t="s">
        <v>1352</v>
      </c>
      <c r="T64" s="3" t="s">
        <v>205</v>
      </c>
      <c r="U64" s="3" t="s">
        <v>205</v>
      </c>
      <c r="V64" s="3" t="s">
        <v>205</v>
      </c>
      <c r="W64" s="3" t="s">
        <v>1355</v>
      </c>
      <c r="X64" s="3" t="s">
        <v>1356</v>
      </c>
      <c r="Y64" s="3" t="s">
        <v>208</v>
      </c>
      <c r="Z64" s="3" t="s">
        <v>208</v>
      </c>
      <c r="AA64" s="3" t="s">
        <v>205</v>
      </c>
      <c r="AB64" s="3" t="s">
        <v>1356</v>
      </c>
      <c r="AC64" s="3" t="s">
        <v>1352</v>
      </c>
      <c r="AD64" s="3" t="s">
        <v>1357</v>
      </c>
      <c r="AE64" s="3" t="s">
        <v>259</v>
      </c>
      <c r="AF64" s="3" t="s">
        <v>1358</v>
      </c>
      <c r="AG64" s="3" t="s">
        <v>1359</v>
      </c>
      <c r="AH64" s="3" t="s">
        <v>205</v>
      </c>
      <c r="AI64" s="3" t="s">
        <v>213</v>
      </c>
      <c r="AJ64" s="3" t="s">
        <v>1360</v>
      </c>
      <c r="AK64" s="3" t="s">
        <v>806</v>
      </c>
      <c r="AL64" s="3" t="s">
        <v>807</v>
      </c>
      <c r="AM64" s="3" t="s">
        <v>806</v>
      </c>
      <c r="AN64" s="3" t="s">
        <v>807</v>
      </c>
      <c r="AO64" s="3" t="s">
        <v>262</v>
      </c>
      <c r="AP64" s="3" t="s">
        <v>808</v>
      </c>
      <c r="AQ64" s="3" t="s">
        <v>1361</v>
      </c>
      <c r="AR64" s="3" t="s">
        <v>208</v>
      </c>
      <c r="AS64" s="3" t="s">
        <v>208</v>
      </c>
      <c r="AT64" s="3" t="s">
        <v>208</v>
      </c>
      <c r="AU64" s="3" t="s">
        <v>208</v>
      </c>
      <c r="AV64" s="3" t="s">
        <v>219</v>
      </c>
      <c r="AW64" s="3" t="s">
        <v>220</v>
      </c>
      <c r="AX64" s="3" t="s">
        <v>221</v>
      </c>
      <c r="AY64" s="3" t="s">
        <v>293</v>
      </c>
      <c r="AZ64" s="3" t="s">
        <v>944</v>
      </c>
      <c r="BA64" s="3" t="s">
        <v>1245</v>
      </c>
      <c r="BB64" s="3" t="s">
        <v>1245</v>
      </c>
      <c r="BC64" s="3" t="s">
        <v>1362</v>
      </c>
      <c r="BD64" s="3" t="s">
        <v>1363</v>
      </c>
      <c r="BE64" s="3" t="s">
        <v>1364</v>
      </c>
      <c r="BF64" s="3" t="s">
        <v>228</v>
      </c>
      <c r="BG64" s="3" t="s">
        <v>228</v>
      </c>
      <c r="BH64" s="3" t="s">
        <v>229</v>
      </c>
      <c r="BI64" s="3" t="s">
        <v>228</v>
      </c>
      <c r="BJ64" s="3" t="s">
        <v>230</v>
      </c>
      <c r="BK64" s="3" t="s">
        <v>1354</v>
      </c>
      <c r="BL64" s="3" t="s">
        <v>1365</v>
      </c>
      <c r="BM64" s="3" t="s">
        <v>1250</v>
      </c>
      <c r="BN64" s="3" t="s">
        <v>1297</v>
      </c>
      <c r="BO64" s="3" t="s">
        <v>1366</v>
      </c>
      <c r="BP64" s="3" t="s">
        <v>205</v>
      </c>
      <c r="BQ64" s="3" t="s">
        <v>1352</v>
      </c>
      <c r="BR64" s="3" t="s">
        <v>205</v>
      </c>
      <c r="BS64" s="3" t="s">
        <v>389</v>
      </c>
      <c r="BT64" s="3" t="s">
        <v>390</v>
      </c>
      <c r="BU64" s="3" t="s">
        <v>945</v>
      </c>
      <c r="BV64" s="3" t="s">
        <v>407</v>
      </c>
      <c r="BW64" s="3" t="s">
        <v>393</v>
      </c>
      <c r="BX64" s="3" t="s">
        <v>208</v>
      </c>
      <c r="BY64" s="3" t="s">
        <v>239</v>
      </c>
      <c r="BZ64" s="3" t="s">
        <v>379</v>
      </c>
      <c r="CA64" s="3" t="s">
        <v>1352</v>
      </c>
      <c r="CB64" s="3" t="s">
        <v>304</v>
      </c>
      <c r="CC64" s="3" t="s">
        <v>205</v>
      </c>
      <c r="CD64" s="3" t="s">
        <v>205</v>
      </c>
      <c r="CE64" s="3" t="s">
        <v>1367</v>
      </c>
      <c r="CF64" s="3" t="s">
        <v>1368</v>
      </c>
      <c r="CG64" s="3" t="s">
        <v>1369</v>
      </c>
      <c r="CH64" s="3" t="s">
        <v>394</v>
      </c>
      <c r="CI64" s="3" t="s">
        <v>245</v>
      </c>
      <c r="CJ64" s="7" t="s">
        <v>785</v>
      </c>
    </row>
    <row r="65" spans="1:88" ht="45" customHeight="1" x14ac:dyDescent="0.25">
      <c r="A65" s="3" t="s">
        <v>1370</v>
      </c>
      <c r="B65" s="3" t="s">
        <v>191</v>
      </c>
      <c r="C65" s="3" t="s">
        <v>1042</v>
      </c>
      <c r="D65" s="3" t="s">
        <v>1043</v>
      </c>
      <c r="E65" s="3" t="s">
        <v>194</v>
      </c>
      <c r="F65" s="3" t="s">
        <v>410</v>
      </c>
      <c r="G65" s="3" t="s">
        <v>196</v>
      </c>
      <c r="H65" s="3" t="s">
        <v>1371</v>
      </c>
      <c r="I65" s="3" t="s">
        <v>198</v>
      </c>
      <c r="J65" s="3" t="s">
        <v>1095</v>
      </c>
      <c r="K65" s="3" t="s">
        <v>1170</v>
      </c>
      <c r="L65" s="3" t="s">
        <v>1372</v>
      </c>
      <c r="M65" s="3" t="s">
        <v>1373</v>
      </c>
      <c r="N65" s="3" t="s">
        <v>524</v>
      </c>
      <c r="O65" s="3" t="s">
        <v>1374</v>
      </c>
      <c r="P65" s="3" t="s">
        <v>1372</v>
      </c>
      <c r="Q65" s="3" t="s">
        <v>205</v>
      </c>
      <c r="R65" s="3" t="s">
        <v>1372</v>
      </c>
      <c r="S65" s="3" t="s">
        <v>1372</v>
      </c>
      <c r="T65" s="3" t="s">
        <v>205</v>
      </c>
      <c r="U65" s="3" t="s">
        <v>205</v>
      </c>
      <c r="V65" s="3" t="s">
        <v>205</v>
      </c>
      <c r="W65" s="3" t="s">
        <v>1375</v>
      </c>
      <c r="X65" s="3" t="s">
        <v>1376</v>
      </c>
      <c r="Y65" s="3" t="s">
        <v>208</v>
      </c>
      <c r="Z65" s="3" t="s">
        <v>208</v>
      </c>
      <c r="AA65" s="3" t="s">
        <v>205</v>
      </c>
      <c r="AB65" s="3" t="s">
        <v>1376</v>
      </c>
      <c r="AC65" s="3" t="s">
        <v>1372</v>
      </c>
      <c r="AD65" s="3" t="s">
        <v>1377</v>
      </c>
      <c r="AE65" s="3" t="s">
        <v>259</v>
      </c>
      <c r="AF65" s="3" t="s">
        <v>1378</v>
      </c>
      <c r="AG65" s="3" t="s">
        <v>1379</v>
      </c>
      <c r="AH65" s="3" t="s">
        <v>205</v>
      </c>
      <c r="AI65" s="3" t="s">
        <v>213</v>
      </c>
      <c r="AJ65" s="3" t="s">
        <v>1380</v>
      </c>
      <c r="AK65" s="3" t="s">
        <v>262</v>
      </c>
      <c r="AL65" s="3" t="s">
        <v>217</v>
      </c>
      <c r="AM65" s="3" t="s">
        <v>262</v>
      </c>
      <c r="AN65" s="3" t="s">
        <v>217</v>
      </c>
      <c r="AO65" s="3" t="s">
        <v>11</v>
      </c>
      <c r="AP65" s="3" t="s">
        <v>217</v>
      </c>
      <c r="AQ65" s="3" t="s">
        <v>1381</v>
      </c>
      <c r="AR65" s="3" t="s">
        <v>208</v>
      </c>
      <c r="AS65" s="3" t="s">
        <v>208</v>
      </c>
      <c r="AT65" s="3" t="s">
        <v>208</v>
      </c>
      <c r="AU65" s="3" t="s">
        <v>208</v>
      </c>
      <c r="AV65" s="3" t="s">
        <v>219</v>
      </c>
      <c r="AW65" s="3" t="s">
        <v>220</v>
      </c>
      <c r="AX65" s="3" t="s">
        <v>221</v>
      </c>
      <c r="AY65" s="3" t="s">
        <v>463</v>
      </c>
      <c r="AZ65" s="3" t="s">
        <v>464</v>
      </c>
      <c r="BA65" s="3" t="s">
        <v>1250</v>
      </c>
      <c r="BB65" s="3" t="s">
        <v>1250</v>
      </c>
      <c r="BC65" s="3" t="s">
        <v>1382</v>
      </c>
      <c r="BD65" s="3" t="s">
        <v>1383</v>
      </c>
      <c r="BE65" s="3" t="s">
        <v>1384</v>
      </c>
      <c r="BF65" s="3" t="s">
        <v>228</v>
      </c>
      <c r="BG65" s="3" t="s">
        <v>228</v>
      </c>
      <c r="BH65" s="3" t="s">
        <v>229</v>
      </c>
      <c r="BI65" s="3" t="s">
        <v>228</v>
      </c>
      <c r="BJ65" s="3" t="s">
        <v>230</v>
      </c>
      <c r="BK65" s="3" t="s">
        <v>1374</v>
      </c>
      <c r="BL65" s="3" t="s">
        <v>1385</v>
      </c>
      <c r="BM65" s="3" t="s">
        <v>1386</v>
      </c>
      <c r="BN65" s="3" t="s">
        <v>1382</v>
      </c>
      <c r="BO65" s="3" t="s">
        <v>1387</v>
      </c>
      <c r="BP65" s="3" t="s">
        <v>205</v>
      </c>
      <c r="BQ65" s="3" t="s">
        <v>1372</v>
      </c>
      <c r="BR65" s="3" t="s">
        <v>205</v>
      </c>
      <c r="BS65" s="3" t="s">
        <v>235</v>
      </c>
      <c r="BT65" s="3" t="s">
        <v>236</v>
      </c>
      <c r="BU65" s="3" t="s">
        <v>272</v>
      </c>
      <c r="BV65" s="3" t="s">
        <v>1388</v>
      </c>
      <c r="BW65" s="3" t="s">
        <v>205</v>
      </c>
      <c r="BX65" s="3" t="s">
        <v>208</v>
      </c>
      <c r="BY65" s="3" t="s">
        <v>239</v>
      </c>
      <c r="BZ65" s="3" t="s">
        <v>198</v>
      </c>
      <c r="CA65" s="3" t="s">
        <v>1372</v>
      </c>
      <c r="CB65" s="3" t="s">
        <v>304</v>
      </c>
      <c r="CC65" s="3" t="s">
        <v>205</v>
      </c>
      <c r="CD65" s="3" t="s">
        <v>205</v>
      </c>
      <c r="CE65" s="3" t="s">
        <v>1389</v>
      </c>
      <c r="CF65" s="3" t="s">
        <v>1389</v>
      </c>
      <c r="CG65" s="3" t="s">
        <v>1390</v>
      </c>
      <c r="CH65" s="3" t="s">
        <v>466</v>
      </c>
      <c r="CI65" s="3" t="s">
        <v>245</v>
      </c>
      <c r="CJ65" s="3" t="s">
        <v>1112</v>
      </c>
    </row>
    <row r="66" spans="1:88" ht="45" customHeight="1" x14ac:dyDescent="0.25">
      <c r="A66" s="3" t="s">
        <v>1391</v>
      </c>
      <c r="B66" s="3" t="s">
        <v>191</v>
      </c>
      <c r="C66" s="3" t="s">
        <v>1042</v>
      </c>
      <c r="D66" s="3" t="s">
        <v>1043</v>
      </c>
      <c r="E66" s="3" t="s">
        <v>194</v>
      </c>
      <c r="F66" s="3" t="s">
        <v>410</v>
      </c>
      <c r="G66" s="3" t="s">
        <v>196</v>
      </c>
      <c r="H66" s="3" t="s">
        <v>1392</v>
      </c>
      <c r="I66" s="3" t="s">
        <v>198</v>
      </c>
      <c r="J66" s="3" t="s">
        <v>1095</v>
      </c>
      <c r="K66" s="3" t="s">
        <v>1170</v>
      </c>
      <c r="L66" s="3" t="s">
        <v>1393</v>
      </c>
      <c r="M66" s="3" t="s">
        <v>1394</v>
      </c>
      <c r="N66" s="3" t="s">
        <v>524</v>
      </c>
      <c r="O66" s="3" t="s">
        <v>1395</v>
      </c>
      <c r="P66" s="3" t="s">
        <v>1393</v>
      </c>
      <c r="Q66" s="3" t="s">
        <v>205</v>
      </c>
      <c r="R66" s="3" t="s">
        <v>1393</v>
      </c>
      <c r="S66" s="3" t="s">
        <v>1393</v>
      </c>
      <c r="T66" s="3" t="s">
        <v>205</v>
      </c>
      <c r="U66" s="3" t="s">
        <v>205</v>
      </c>
      <c r="V66" s="3" t="s">
        <v>205</v>
      </c>
      <c r="W66" s="3" t="s">
        <v>1396</v>
      </c>
      <c r="X66" s="3" t="s">
        <v>1397</v>
      </c>
      <c r="Y66" s="3" t="s">
        <v>208</v>
      </c>
      <c r="Z66" s="3" t="s">
        <v>208</v>
      </c>
      <c r="AA66" s="3" t="s">
        <v>205</v>
      </c>
      <c r="AB66" s="3" t="s">
        <v>1397</v>
      </c>
      <c r="AC66" s="3" t="s">
        <v>1393</v>
      </c>
      <c r="AD66" s="3" t="s">
        <v>1398</v>
      </c>
      <c r="AE66" s="3" t="s">
        <v>210</v>
      </c>
      <c r="AF66" s="3" t="s">
        <v>1399</v>
      </c>
      <c r="AG66" s="3" t="s">
        <v>1400</v>
      </c>
      <c r="AH66" s="3" t="s">
        <v>205</v>
      </c>
      <c r="AI66" s="3" t="s">
        <v>213</v>
      </c>
      <c r="AJ66" s="3" t="s">
        <v>1401</v>
      </c>
      <c r="AK66" s="3" t="s">
        <v>6</v>
      </c>
      <c r="AL66" s="3" t="s">
        <v>1402</v>
      </c>
      <c r="AM66" s="3" t="s">
        <v>6</v>
      </c>
      <c r="AN66" s="3" t="s">
        <v>1402</v>
      </c>
      <c r="AO66" s="3" t="s">
        <v>8</v>
      </c>
      <c r="AP66" s="3" t="s">
        <v>1403</v>
      </c>
      <c r="AQ66" s="3" t="s">
        <v>1404</v>
      </c>
      <c r="AR66" s="3" t="s">
        <v>205</v>
      </c>
      <c r="AS66" s="3" t="s">
        <v>208</v>
      </c>
      <c r="AT66" s="3" t="s">
        <v>208</v>
      </c>
      <c r="AU66" s="3" t="s">
        <v>208</v>
      </c>
      <c r="AV66" s="3" t="s">
        <v>219</v>
      </c>
      <c r="AW66" s="3" t="s">
        <v>220</v>
      </c>
      <c r="AX66" s="3" t="s">
        <v>221</v>
      </c>
      <c r="AY66" s="3" t="s">
        <v>463</v>
      </c>
      <c r="AZ66" s="3" t="s">
        <v>474</v>
      </c>
      <c r="BA66" s="3" t="s">
        <v>1250</v>
      </c>
      <c r="BB66" s="3" t="s">
        <v>1250</v>
      </c>
      <c r="BC66" s="3" t="s">
        <v>1382</v>
      </c>
      <c r="BD66" s="3" t="s">
        <v>1405</v>
      </c>
      <c r="BE66" s="3" t="s">
        <v>1406</v>
      </c>
      <c r="BF66" s="3" t="s">
        <v>228</v>
      </c>
      <c r="BG66" s="3" t="s">
        <v>228</v>
      </c>
      <c r="BH66" s="3" t="s">
        <v>229</v>
      </c>
      <c r="BI66" s="3" t="s">
        <v>228</v>
      </c>
      <c r="BJ66" s="3" t="s">
        <v>230</v>
      </c>
      <c r="BK66" s="3" t="s">
        <v>1395</v>
      </c>
      <c r="BL66" s="3" t="s">
        <v>1407</v>
      </c>
      <c r="BM66" s="3" t="s">
        <v>1386</v>
      </c>
      <c r="BN66" s="3" t="s">
        <v>1382</v>
      </c>
      <c r="BO66" s="3" t="s">
        <v>1408</v>
      </c>
      <c r="BP66" s="3" t="s">
        <v>205</v>
      </c>
      <c r="BQ66" s="3" t="s">
        <v>1393</v>
      </c>
      <c r="BR66" s="3" t="s">
        <v>205</v>
      </c>
      <c r="BS66" s="3" t="s">
        <v>235</v>
      </c>
      <c r="BT66" s="3" t="s">
        <v>236</v>
      </c>
      <c r="BU66" s="3" t="s">
        <v>272</v>
      </c>
      <c r="BV66" s="3" t="s">
        <v>475</v>
      </c>
      <c r="BW66" s="3" t="s">
        <v>205</v>
      </c>
      <c r="BX66" s="3" t="s">
        <v>208</v>
      </c>
      <c r="BY66" s="3" t="s">
        <v>239</v>
      </c>
      <c r="BZ66" s="3" t="s">
        <v>198</v>
      </c>
      <c r="CA66" s="3" t="s">
        <v>1393</v>
      </c>
      <c r="CB66" s="3" t="s">
        <v>304</v>
      </c>
      <c r="CC66" s="3" t="s">
        <v>205</v>
      </c>
      <c r="CD66" s="3" t="s">
        <v>205</v>
      </c>
      <c r="CE66" s="3" t="s">
        <v>1409</v>
      </c>
      <c r="CF66" s="3" t="s">
        <v>1409</v>
      </c>
      <c r="CG66" s="3" t="s">
        <v>1410</v>
      </c>
      <c r="CH66" s="3" t="s">
        <v>466</v>
      </c>
      <c r="CI66" s="3" t="s">
        <v>245</v>
      </c>
      <c r="CJ66" s="3" t="s">
        <v>1112</v>
      </c>
    </row>
    <row r="67" spans="1:88" ht="45" customHeight="1" x14ac:dyDescent="0.25">
      <c r="A67" s="3" t="s">
        <v>1411</v>
      </c>
      <c r="B67" s="3" t="s">
        <v>191</v>
      </c>
      <c r="C67" s="3" t="s">
        <v>1042</v>
      </c>
      <c r="D67" s="3" t="s">
        <v>1043</v>
      </c>
      <c r="E67" s="3" t="s">
        <v>194</v>
      </c>
      <c r="F67" s="3" t="s">
        <v>279</v>
      </c>
      <c r="G67" s="3" t="s">
        <v>196</v>
      </c>
      <c r="H67" s="3" t="s">
        <v>1412</v>
      </c>
      <c r="I67" s="3" t="s">
        <v>198</v>
      </c>
      <c r="J67" s="3" t="s">
        <v>1210</v>
      </c>
      <c r="K67" s="3" t="s">
        <v>381</v>
      </c>
      <c r="L67" s="3" t="s">
        <v>1413</v>
      </c>
      <c r="M67" s="3" t="s">
        <v>1414</v>
      </c>
      <c r="N67" s="3" t="s">
        <v>434</v>
      </c>
      <c r="O67" s="3" t="s">
        <v>1415</v>
      </c>
      <c r="P67" s="3" t="s">
        <v>1413</v>
      </c>
      <c r="Q67" s="3" t="s">
        <v>1416</v>
      </c>
      <c r="R67" s="3" t="s">
        <v>1413</v>
      </c>
      <c r="S67" s="3" t="s">
        <v>1413</v>
      </c>
      <c r="T67" s="3" t="s">
        <v>205</v>
      </c>
      <c r="U67" s="3" t="s">
        <v>205</v>
      </c>
      <c r="V67" s="3" t="s">
        <v>205</v>
      </c>
      <c r="W67" s="3" t="s">
        <v>1417</v>
      </c>
      <c r="X67" s="3" t="s">
        <v>1418</v>
      </c>
      <c r="Y67" s="3" t="s">
        <v>208</v>
      </c>
      <c r="Z67" s="3" t="s">
        <v>208</v>
      </c>
      <c r="AA67" s="3" t="s">
        <v>205</v>
      </c>
      <c r="AB67" s="3" t="s">
        <v>1418</v>
      </c>
      <c r="AC67" s="3" t="s">
        <v>1413</v>
      </c>
      <c r="AD67" s="3" t="s">
        <v>1419</v>
      </c>
      <c r="AE67" s="3" t="s">
        <v>210</v>
      </c>
      <c r="AF67" s="3" t="s">
        <v>1420</v>
      </c>
      <c r="AG67" s="3" t="s">
        <v>1421</v>
      </c>
      <c r="AH67" s="3" t="s">
        <v>205</v>
      </c>
      <c r="AI67" s="3" t="s">
        <v>213</v>
      </c>
      <c r="AJ67" s="3" t="s">
        <v>1422</v>
      </c>
      <c r="AK67" s="3" t="s">
        <v>10</v>
      </c>
      <c r="AL67" s="3" t="s">
        <v>357</v>
      </c>
      <c r="AM67" s="3" t="s">
        <v>10</v>
      </c>
      <c r="AN67" s="3" t="s">
        <v>357</v>
      </c>
      <c r="AO67" s="3" t="s">
        <v>11</v>
      </c>
      <c r="AP67" s="3" t="s">
        <v>217</v>
      </c>
      <c r="AQ67" s="3" t="s">
        <v>1423</v>
      </c>
      <c r="AR67" s="3" t="s">
        <v>208</v>
      </c>
      <c r="AS67" s="3" t="s">
        <v>208</v>
      </c>
      <c r="AT67" s="3" t="s">
        <v>208</v>
      </c>
      <c r="AU67" s="3" t="s">
        <v>208</v>
      </c>
      <c r="AV67" s="3" t="s">
        <v>219</v>
      </c>
      <c r="AW67" s="3" t="s">
        <v>220</v>
      </c>
      <c r="AX67" s="3" t="s">
        <v>221</v>
      </c>
      <c r="AY67" s="3" t="s">
        <v>404</v>
      </c>
      <c r="AZ67" s="3" t="s">
        <v>732</v>
      </c>
      <c r="BA67" s="3" t="s">
        <v>1424</v>
      </c>
      <c r="BB67" s="3" t="s">
        <v>1424</v>
      </c>
      <c r="BC67" s="3" t="s">
        <v>754</v>
      </c>
      <c r="BD67" s="3" t="s">
        <v>1425</v>
      </c>
      <c r="BE67" s="3" t="s">
        <v>1426</v>
      </c>
      <c r="BF67" s="3" t="s">
        <v>228</v>
      </c>
      <c r="BG67" s="3" t="s">
        <v>228</v>
      </c>
      <c r="BH67" s="3" t="s">
        <v>229</v>
      </c>
      <c r="BI67" s="3" t="s">
        <v>228</v>
      </c>
      <c r="BJ67" s="3" t="s">
        <v>230</v>
      </c>
      <c r="BK67" s="3" t="s">
        <v>1415</v>
      </c>
      <c r="BL67" s="3" t="s">
        <v>1427</v>
      </c>
      <c r="BM67" s="3" t="s">
        <v>1428</v>
      </c>
      <c r="BN67" s="3" t="s">
        <v>1429</v>
      </c>
      <c r="BO67" s="3" t="s">
        <v>1430</v>
      </c>
      <c r="BP67" s="3" t="s">
        <v>205</v>
      </c>
      <c r="BQ67" s="3" t="s">
        <v>1413</v>
      </c>
      <c r="BR67" s="3" t="s">
        <v>205</v>
      </c>
      <c r="BS67" s="3" t="s">
        <v>389</v>
      </c>
      <c r="BT67" s="3" t="s">
        <v>390</v>
      </c>
      <c r="BU67" s="3" t="s">
        <v>733</v>
      </c>
      <c r="BV67" s="3" t="s">
        <v>1415</v>
      </c>
      <c r="BW67" s="3" t="s">
        <v>393</v>
      </c>
      <c r="BX67" s="3" t="s">
        <v>208</v>
      </c>
      <c r="BY67" s="3" t="s">
        <v>570</v>
      </c>
      <c r="BZ67" s="3" t="s">
        <v>379</v>
      </c>
      <c r="CA67" s="3" t="s">
        <v>1413</v>
      </c>
      <c r="CB67" s="3" t="s">
        <v>304</v>
      </c>
      <c r="CC67" s="3" t="s">
        <v>529</v>
      </c>
      <c r="CD67" s="3" t="s">
        <v>529</v>
      </c>
      <c r="CE67" s="3" t="s">
        <v>205</v>
      </c>
      <c r="CF67" s="3" t="s">
        <v>205</v>
      </c>
      <c r="CG67" s="3" t="s">
        <v>1431</v>
      </c>
      <c r="CH67" s="3" t="s">
        <v>408</v>
      </c>
      <c r="CI67" s="3" t="s">
        <v>245</v>
      </c>
      <c r="CJ67" s="3" t="s">
        <v>445</v>
      </c>
    </row>
    <row r="68" spans="1:88" ht="45" customHeight="1" x14ac:dyDescent="0.25">
      <c r="A68" s="3" t="s">
        <v>1432</v>
      </c>
      <c r="B68" s="3" t="s">
        <v>191</v>
      </c>
      <c r="C68" s="3" t="s">
        <v>1042</v>
      </c>
      <c r="D68" s="3" t="s">
        <v>1043</v>
      </c>
      <c r="E68" s="3" t="s">
        <v>194</v>
      </c>
      <c r="F68" s="3" t="s">
        <v>279</v>
      </c>
      <c r="G68" s="3" t="s">
        <v>196</v>
      </c>
      <c r="H68" s="3" t="s">
        <v>1433</v>
      </c>
      <c r="I68" s="3" t="s">
        <v>198</v>
      </c>
      <c r="J68" s="3" t="s">
        <v>1210</v>
      </c>
      <c r="K68" s="3" t="s">
        <v>381</v>
      </c>
      <c r="L68" s="3" t="s">
        <v>1434</v>
      </c>
      <c r="M68" s="3" t="s">
        <v>1435</v>
      </c>
      <c r="N68" s="3" t="s">
        <v>434</v>
      </c>
      <c r="O68" s="3" t="s">
        <v>1047</v>
      </c>
      <c r="P68" s="3" t="s">
        <v>1434</v>
      </c>
      <c r="Q68" s="3" t="s">
        <v>1416</v>
      </c>
      <c r="R68" s="3" t="s">
        <v>1434</v>
      </c>
      <c r="S68" s="3" t="s">
        <v>1434</v>
      </c>
      <c r="T68" s="3" t="s">
        <v>205</v>
      </c>
      <c r="U68" s="3" t="s">
        <v>205</v>
      </c>
      <c r="V68" s="3" t="s">
        <v>205</v>
      </c>
      <c r="W68" s="3" t="s">
        <v>1436</v>
      </c>
      <c r="X68" s="3" t="s">
        <v>1437</v>
      </c>
      <c r="Y68" s="3" t="s">
        <v>1438</v>
      </c>
      <c r="Z68" s="3" t="s">
        <v>1439</v>
      </c>
      <c r="AA68" s="3" t="s">
        <v>320</v>
      </c>
      <c r="AB68" s="3" t="s">
        <v>1440</v>
      </c>
      <c r="AC68" s="3" t="s">
        <v>1434</v>
      </c>
      <c r="AD68" s="3" t="s">
        <v>1441</v>
      </c>
      <c r="AE68" s="3" t="s">
        <v>210</v>
      </c>
      <c r="AF68" s="3" t="s">
        <v>1442</v>
      </c>
      <c r="AG68" s="3" t="s">
        <v>212</v>
      </c>
      <c r="AH68" s="3" t="s">
        <v>205</v>
      </c>
      <c r="AI68" s="3" t="s">
        <v>213</v>
      </c>
      <c r="AJ68" s="3" t="s">
        <v>214</v>
      </c>
      <c r="AK68" s="3" t="s">
        <v>8</v>
      </c>
      <c r="AL68" s="3" t="s">
        <v>1443</v>
      </c>
      <c r="AM68" s="3" t="s">
        <v>8</v>
      </c>
      <c r="AN68" s="3" t="s">
        <v>1443</v>
      </c>
      <c r="AO68" s="3" t="s">
        <v>11</v>
      </c>
      <c r="AP68" s="3" t="s">
        <v>217</v>
      </c>
      <c r="AQ68" s="3" t="s">
        <v>1444</v>
      </c>
      <c r="AR68" s="3" t="s">
        <v>208</v>
      </c>
      <c r="AS68" s="3" t="s">
        <v>208</v>
      </c>
      <c r="AT68" s="3" t="s">
        <v>208</v>
      </c>
      <c r="AU68" s="3" t="s">
        <v>208</v>
      </c>
      <c r="AV68" s="3" t="s">
        <v>219</v>
      </c>
      <c r="AW68" s="3" t="s">
        <v>220</v>
      </c>
      <c r="AX68" s="3" t="s">
        <v>221</v>
      </c>
      <c r="AY68" s="3" t="s">
        <v>404</v>
      </c>
      <c r="AZ68" s="3" t="s">
        <v>1051</v>
      </c>
      <c r="BA68" s="3" t="s">
        <v>1424</v>
      </c>
      <c r="BB68" s="3" t="s">
        <v>1424</v>
      </c>
      <c r="BC68" s="3" t="s">
        <v>1429</v>
      </c>
      <c r="BD68" s="3" t="s">
        <v>1445</v>
      </c>
      <c r="BE68" s="3" t="s">
        <v>1446</v>
      </c>
      <c r="BF68" s="3" t="s">
        <v>228</v>
      </c>
      <c r="BG68" s="3" t="s">
        <v>228</v>
      </c>
      <c r="BH68" s="3" t="s">
        <v>229</v>
      </c>
      <c r="BI68" s="3" t="s">
        <v>228</v>
      </c>
      <c r="BJ68" s="3" t="s">
        <v>230</v>
      </c>
      <c r="BK68" s="3" t="s">
        <v>1047</v>
      </c>
      <c r="BL68" s="3" t="s">
        <v>1447</v>
      </c>
      <c r="BM68" s="3" t="s">
        <v>1428</v>
      </c>
      <c r="BN68" s="3" t="s">
        <v>1429</v>
      </c>
      <c r="BO68" s="3" t="s">
        <v>1448</v>
      </c>
      <c r="BP68" s="3" t="s">
        <v>205</v>
      </c>
      <c r="BQ68" s="3" t="s">
        <v>1434</v>
      </c>
      <c r="BR68" s="3" t="s">
        <v>205</v>
      </c>
      <c r="BS68" s="3" t="s">
        <v>389</v>
      </c>
      <c r="BT68" s="3" t="s">
        <v>390</v>
      </c>
      <c r="BU68" s="3" t="s">
        <v>1052</v>
      </c>
      <c r="BV68" s="3" t="s">
        <v>1449</v>
      </c>
      <c r="BW68" s="3" t="s">
        <v>393</v>
      </c>
      <c r="BX68" s="3" t="s">
        <v>208</v>
      </c>
      <c r="BY68" s="3" t="s">
        <v>239</v>
      </c>
      <c r="BZ68" s="3" t="s">
        <v>198</v>
      </c>
      <c r="CA68" s="3" t="s">
        <v>1434</v>
      </c>
      <c r="CB68" s="3" t="s">
        <v>304</v>
      </c>
      <c r="CC68" s="3" t="s">
        <v>529</v>
      </c>
      <c r="CD68" s="3" t="s">
        <v>529</v>
      </c>
      <c r="CE68" s="3" t="s">
        <v>1450</v>
      </c>
      <c r="CF68" s="3" t="s">
        <v>1451</v>
      </c>
      <c r="CG68" s="3" t="s">
        <v>1452</v>
      </c>
      <c r="CH68" s="3" t="s">
        <v>408</v>
      </c>
      <c r="CI68" s="3" t="s">
        <v>245</v>
      </c>
      <c r="CJ68" s="7" t="s">
        <v>785</v>
      </c>
    </row>
    <row r="69" spans="1:88" ht="45" customHeight="1" x14ac:dyDescent="0.25">
      <c r="A69" s="3" t="s">
        <v>1453</v>
      </c>
      <c r="B69" s="3" t="s">
        <v>191</v>
      </c>
      <c r="C69" s="3" t="s">
        <v>1042</v>
      </c>
      <c r="D69" s="3" t="s">
        <v>1043</v>
      </c>
      <c r="E69" s="3" t="s">
        <v>377</v>
      </c>
      <c r="F69" s="3" t="s">
        <v>279</v>
      </c>
      <c r="G69" s="3" t="s">
        <v>196</v>
      </c>
      <c r="H69" s="3" t="s">
        <v>1454</v>
      </c>
      <c r="I69" s="3" t="s">
        <v>198</v>
      </c>
      <c r="J69" s="3" t="s">
        <v>503</v>
      </c>
      <c r="K69" s="3" t="s">
        <v>381</v>
      </c>
      <c r="L69" s="3" t="s">
        <v>1455</v>
      </c>
      <c r="M69" s="3" t="s">
        <v>1456</v>
      </c>
      <c r="N69" s="3" t="s">
        <v>1457</v>
      </c>
      <c r="O69" s="3" t="s">
        <v>1458</v>
      </c>
      <c r="P69" s="3" t="s">
        <v>1455</v>
      </c>
      <c r="Q69" s="3" t="s">
        <v>1104</v>
      </c>
      <c r="R69" s="3" t="s">
        <v>1455</v>
      </c>
      <c r="S69" s="3" t="s">
        <v>1455</v>
      </c>
      <c r="T69" s="3" t="s">
        <v>1459</v>
      </c>
      <c r="U69" s="3" t="s">
        <v>1460</v>
      </c>
      <c r="V69" s="3" t="s">
        <v>1461</v>
      </c>
      <c r="W69" s="3" t="s">
        <v>205</v>
      </c>
      <c r="X69" s="3" t="s">
        <v>350</v>
      </c>
      <c r="Y69" s="3" t="s">
        <v>351</v>
      </c>
      <c r="Z69" s="3" t="s">
        <v>352</v>
      </c>
      <c r="AA69" s="3" t="s">
        <v>320</v>
      </c>
      <c r="AB69" s="3" t="s">
        <v>353</v>
      </c>
      <c r="AC69" s="3" t="s">
        <v>1455</v>
      </c>
      <c r="AD69" s="3" t="s">
        <v>354</v>
      </c>
      <c r="AE69" s="3" t="s">
        <v>259</v>
      </c>
      <c r="AF69" s="3" t="s">
        <v>355</v>
      </c>
      <c r="AG69" s="3" t="s">
        <v>356</v>
      </c>
      <c r="AH69" s="3" t="s">
        <v>205</v>
      </c>
      <c r="AI69" s="3" t="s">
        <v>213</v>
      </c>
      <c r="AJ69" s="3" t="s">
        <v>214</v>
      </c>
      <c r="AK69" s="3" t="s">
        <v>10</v>
      </c>
      <c r="AL69" s="3" t="s">
        <v>357</v>
      </c>
      <c r="AM69" s="3" t="s">
        <v>10</v>
      </c>
      <c r="AN69" s="3" t="s">
        <v>357</v>
      </c>
      <c r="AO69" s="3" t="s">
        <v>11</v>
      </c>
      <c r="AP69" s="3" t="s">
        <v>217</v>
      </c>
      <c r="AQ69" s="3" t="s">
        <v>358</v>
      </c>
      <c r="AR69" s="3" t="s">
        <v>208</v>
      </c>
      <c r="AS69" s="3" t="s">
        <v>208</v>
      </c>
      <c r="AT69" s="3" t="s">
        <v>208</v>
      </c>
      <c r="AU69" s="3" t="s">
        <v>208</v>
      </c>
      <c r="AV69" s="3" t="s">
        <v>219</v>
      </c>
      <c r="AW69" s="3" t="s">
        <v>220</v>
      </c>
      <c r="AX69" s="3" t="s">
        <v>221</v>
      </c>
      <c r="AY69" s="3" t="s">
        <v>404</v>
      </c>
      <c r="AZ69" s="3" t="s">
        <v>1462</v>
      </c>
      <c r="BA69" s="3" t="s">
        <v>1463</v>
      </c>
      <c r="BB69" s="3" t="s">
        <v>1463</v>
      </c>
      <c r="BC69" s="3" t="s">
        <v>1293</v>
      </c>
      <c r="BD69" s="3" t="s">
        <v>1464</v>
      </c>
      <c r="BE69" s="3" t="s">
        <v>1465</v>
      </c>
      <c r="BF69" s="3" t="s">
        <v>228</v>
      </c>
      <c r="BG69" s="3" t="s">
        <v>228</v>
      </c>
      <c r="BH69" s="3" t="s">
        <v>229</v>
      </c>
      <c r="BI69" s="3" t="s">
        <v>228</v>
      </c>
      <c r="BJ69" s="3" t="s">
        <v>230</v>
      </c>
      <c r="BK69" s="3" t="s">
        <v>1458</v>
      </c>
      <c r="BL69" s="3" t="s">
        <v>1466</v>
      </c>
      <c r="BM69" s="3" t="s">
        <v>779</v>
      </c>
      <c r="BN69" s="3" t="s">
        <v>1467</v>
      </c>
      <c r="BO69" s="3" t="s">
        <v>1468</v>
      </c>
      <c r="BP69" s="3" t="s">
        <v>205</v>
      </c>
      <c r="BQ69" s="3" t="s">
        <v>1455</v>
      </c>
      <c r="BR69" s="3" t="s">
        <v>205</v>
      </c>
      <c r="BS69" s="3" t="s">
        <v>389</v>
      </c>
      <c r="BT69" s="3" t="s">
        <v>390</v>
      </c>
      <c r="BU69" s="3" t="s">
        <v>1469</v>
      </c>
      <c r="BV69" s="3" t="s">
        <v>1449</v>
      </c>
      <c r="BW69" s="3" t="s">
        <v>393</v>
      </c>
      <c r="BX69" s="3" t="s">
        <v>208</v>
      </c>
      <c r="BY69" s="3" t="s">
        <v>570</v>
      </c>
      <c r="BZ69" s="3" t="s">
        <v>379</v>
      </c>
      <c r="CA69" s="3" t="s">
        <v>1455</v>
      </c>
      <c r="CB69" s="3" t="s">
        <v>304</v>
      </c>
      <c r="CC69" s="3" t="s">
        <v>529</v>
      </c>
      <c r="CD69" s="3" t="s">
        <v>529</v>
      </c>
      <c r="CE69" s="3" t="s">
        <v>205</v>
      </c>
      <c r="CF69" s="3" t="s">
        <v>205</v>
      </c>
      <c r="CG69" s="3" t="s">
        <v>1470</v>
      </c>
      <c r="CH69" s="3" t="s">
        <v>408</v>
      </c>
      <c r="CI69" s="3" t="s">
        <v>245</v>
      </c>
      <c r="CJ69" s="7" t="s">
        <v>4205</v>
      </c>
    </row>
    <row r="70" spans="1:88" ht="45" customHeight="1" x14ac:dyDescent="0.25">
      <c r="A70" s="3" t="s">
        <v>1471</v>
      </c>
      <c r="B70" s="3" t="s">
        <v>191</v>
      </c>
      <c r="C70" s="3" t="s">
        <v>1042</v>
      </c>
      <c r="D70" s="3" t="s">
        <v>1043</v>
      </c>
      <c r="E70" s="3" t="s">
        <v>377</v>
      </c>
      <c r="F70" s="3" t="s">
        <v>279</v>
      </c>
      <c r="G70" s="3" t="s">
        <v>196</v>
      </c>
      <c r="H70" s="3" t="s">
        <v>1472</v>
      </c>
      <c r="I70" s="3" t="s">
        <v>198</v>
      </c>
      <c r="J70" s="3" t="s">
        <v>503</v>
      </c>
      <c r="K70" s="3" t="s">
        <v>381</v>
      </c>
      <c r="L70" s="3" t="s">
        <v>1473</v>
      </c>
      <c r="M70" s="3" t="s">
        <v>1456</v>
      </c>
      <c r="N70" s="3" t="s">
        <v>1457</v>
      </c>
      <c r="O70" s="3" t="s">
        <v>1474</v>
      </c>
      <c r="P70" s="3" t="s">
        <v>1473</v>
      </c>
      <c r="Q70" s="3" t="s">
        <v>1104</v>
      </c>
      <c r="R70" s="3" t="s">
        <v>1473</v>
      </c>
      <c r="S70" s="3" t="s">
        <v>1473</v>
      </c>
      <c r="T70" s="3" t="s">
        <v>1475</v>
      </c>
      <c r="U70" s="3" t="s">
        <v>1476</v>
      </c>
      <c r="V70" s="3" t="s">
        <v>1477</v>
      </c>
      <c r="W70" s="3" t="s">
        <v>205</v>
      </c>
      <c r="X70" s="3" t="s">
        <v>1478</v>
      </c>
      <c r="Y70" s="3" t="s">
        <v>208</v>
      </c>
      <c r="Z70" s="3" t="s">
        <v>208</v>
      </c>
      <c r="AA70" s="3" t="s">
        <v>205</v>
      </c>
      <c r="AB70" s="3" t="s">
        <v>1478</v>
      </c>
      <c r="AC70" s="3" t="s">
        <v>1473</v>
      </c>
      <c r="AD70" s="3" t="s">
        <v>1479</v>
      </c>
      <c r="AE70" s="3" t="s">
        <v>210</v>
      </c>
      <c r="AF70" s="3" t="s">
        <v>1480</v>
      </c>
      <c r="AG70" s="3" t="s">
        <v>1481</v>
      </c>
      <c r="AH70" s="3" t="s">
        <v>205</v>
      </c>
      <c r="AI70" s="3" t="s">
        <v>587</v>
      </c>
      <c r="AJ70" s="3" t="s">
        <v>1482</v>
      </c>
      <c r="AK70" s="3" t="s">
        <v>262</v>
      </c>
      <c r="AL70" s="3" t="s">
        <v>217</v>
      </c>
      <c r="AM70" s="3" t="s">
        <v>262</v>
      </c>
      <c r="AN70" s="3" t="s">
        <v>217</v>
      </c>
      <c r="AO70" s="3" t="s">
        <v>11</v>
      </c>
      <c r="AP70" s="3" t="s">
        <v>217</v>
      </c>
      <c r="AQ70" s="3" t="s">
        <v>1483</v>
      </c>
      <c r="AR70" s="3" t="s">
        <v>208</v>
      </c>
      <c r="AS70" s="3" t="s">
        <v>208</v>
      </c>
      <c r="AT70" s="3" t="s">
        <v>208</v>
      </c>
      <c r="AU70" s="3" t="s">
        <v>208</v>
      </c>
      <c r="AV70" s="3" t="s">
        <v>219</v>
      </c>
      <c r="AW70" s="3" t="s">
        <v>220</v>
      </c>
      <c r="AX70" s="3" t="s">
        <v>221</v>
      </c>
      <c r="AY70" s="3" t="s">
        <v>404</v>
      </c>
      <c r="AZ70" s="3" t="s">
        <v>1484</v>
      </c>
      <c r="BA70" s="3" t="s">
        <v>1463</v>
      </c>
      <c r="BB70" s="3" t="s">
        <v>1463</v>
      </c>
      <c r="BC70" s="3" t="s">
        <v>1485</v>
      </c>
      <c r="BD70" s="3" t="s">
        <v>1486</v>
      </c>
      <c r="BE70" s="3" t="s">
        <v>1487</v>
      </c>
      <c r="BF70" s="3" t="s">
        <v>228</v>
      </c>
      <c r="BG70" s="3" t="s">
        <v>228</v>
      </c>
      <c r="BH70" s="3" t="s">
        <v>229</v>
      </c>
      <c r="BI70" s="3" t="s">
        <v>228</v>
      </c>
      <c r="BJ70" s="3" t="s">
        <v>230</v>
      </c>
      <c r="BK70" s="3" t="s">
        <v>1474</v>
      </c>
      <c r="BL70" s="3" t="s">
        <v>1488</v>
      </c>
      <c r="BM70" s="3" t="s">
        <v>779</v>
      </c>
      <c r="BN70" s="3" t="s">
        <v>1489</v>
      </c>
      <c r="BO70" s="3" t="s">
        <v>1490</v>
      </c>
      <c r="BP70" s="3" t="s">
        <v>205</v>
      </c>
      <c r="BQ70" s="3" t="s">
        <v>1473</v>
      </c>
      <c r="BR70" s="3" t="s">
        <v>205</v>
      </c>
      <c r="BS70" s="3" t="s">
        <v>389</v>
      </c>
      <c r="BT70" s="3" t="s">
        <v>390</v>
      </c>
      <c r="BU70" s="3" t="s">
        <v>1491</v>
      </c>
      <c r="BV70" s="3" t="s">
        <v>655</v>
      </c>
      <c r="BW70" s="3" t="s">
        <v>393</v>
      </c>
      <c r="BX70" s="3" t="s">
        <v>208</v>
      </c>
      <c r="BY70" s="3" t="s">
        <v>239</v>
      </c>
      <c r="BZ70" s="3" t="s">
        <v>379</v>
      </c>
      <c r="CA70" s="3" t="s">
        <v>1473</v>
      </c>
      <c r="CB70" s="3" t="s">
        <v>304</v>
      </c>
      <c r="CC70" s="3" t="s">
        <v>529</v>
      </c>
      <c r="CD70" s="3" t="s">
        <v>529</v>
      </c>
      <c r="CE70" s="3" t="s">
        <v>1492</v>
      </c>
      <c r="CF70" s="3" t="s">
        <v>1493</v>
      </c>
      <c r="CG70" s="3" t="s">
        <v>1494</v>
      </c>
      <c r="CH70" s="3" t="s">
        <v>408</v>
      </c>
      <c r="CI70" s="3" t="s">
        <v>245</v>
      </c>
      <c r="CJ70" s="3" t="s">
        <v>969</v>
      </c>
    </row>
    <row r="71" spans="1:88" ht="45" customHeight="1" x14ac:dyDescent="0.25">
      <c r="A71" s="3" t="s">
        <v>1495</v>
      </c>
      <c r="B71" s="3" t="s">
        <v>191</v>
      </c>
      <c r="C71" s="3" t="s">
        <v>1042</v>
      </c>
      <c r="D71" s="3" t="s">
        <v>1043</v>
      </c>
      <c r="E71" s="3" t="s">
        <v>377</v>
      </c>
      <c r="F71" s="3" t="s">
        <v>279</v>
      </c>
      <c r="G71" s="3" t="s">
        <v>196</v>
      </c>
      <c r="H71" s="3" t="s">
        <v>1496</v>
      </c>
      <c r="I71" s="3" t="s">
        <v>198</v>
      </c>
      <c r="J71" s="3" t="s">
        <v>503</v>
      </c>
      <c r="K71" s="3" t="s">
        <v>381</v>
      </c>
      <c r="L71" s="3" t="s">
        <v>1497</v>
      </c>
      <c r="M71" s="3" t="s">
        <v>1456</v>
      </c>
      <c r="N71" s="3" t="s">
        <v>1457</v>
      </c>
      <c r="O71" s="3" t="s">
        <v>1498</v>
      </c>
      <c r="P71" s="3" t="s">
        <v>1497</v>
      </c>
      <c r="Q71" s="3" t="s">
        <v>1104</v>
      </c>
      <c r="R71" s="3" t="s">
        <v>1497</v>
      </c>
      <c r="S71" s="3" t="s">
        <v>1497</v>
      </c>
      <c r="T71" s="3" t="s">
        <v>1499</v>
      </c>
      <c r="U71" s="3" t="s">
        <v>1500</v>
      </c>
      <c r="V71" s="3" t="s">
        <v>1501</v>
      </c>
      <c r="W71" s="3" t="s">
        <v>205</v>
      </c>
      <c r="X71" s="3" t="s">
        <v>769</v>
      </c>
      <c r="Y71" s="3" t="s">
        <v>208</v>
      </c>
      <c r="Z71" s="3" t="s">
        <v>208</v>
      </c>
      <c r="AA71" s="3" t="s">
        <v>205</v>
      </c>
      <c r="AB71" s="3" t="s">
        <v>769</v>
      </c>
      <c r="AC71" s="3" t="s">
        <v>1497</v>
      </c>
      <c r="AD71" s="3" t="s">
        <v>770</v>
      </c>
      <c r="AE71" s="3" t="s">
        <v>205</v>
      </c>
      <c r="AF71" s="3" t="s">
        <v>771</v>
      </c>
      <c r="AG71" s="3" t="s">
        <v>772</v>
      </c>
      <c r="AH71" s="3" t="s">
        <v>205</v>
      </c>
      <c r="AI71" s="3" t="s">
        <v>205</v>
      </c>
      <c r="AJ71" s="3" t="s">
        <v>773</v>
      </c>
      <c r="AK71" s="3" t="s">
        <v>262</v>
      </c>
      <c r="AL71" s="3" t="s">
        <v>217</v>
      </c>
      <c r="AM71" s="3" t="s">
        <v>262</v>
      </c>
      <c r="AN71" s="3" t="s">
        <v>217</v>
      </c>
      <c r="AO71" s="3" t="s">
        <v>11</v>
      </c>
      <c r="AP71" s="3" t="s">
        <v>217</v>
      </c>
      <c r="AQ71" s="3" t="s">
        <v>490</v>
      </c>
      <c r="AR71" s="3" t="s">
        <v>208</v>
      </c>
      <c r="AS71" s="3" t="s">
        <v>208</v>
      </c>
      <c r="AT71" s="3" t="s">
        <v>208</v>
      </c>
      <c r="AU71" s="3" t="s">
        <v>208</v>
      </c>
      <c r="AV71" s="3" t="s">
        <v>219</v>
      </c>
      <c r="AW71" s="3" t="s">
        <v>220</v>
      </c>
      <c r="AX71" s="3" t="s">
        <v>221</v>
      </c>
      <c r="AY71" s="3" t="s">
        <v>404</v>
      </c>
      <c r="AZ71" s="3" t="s">
        <v>1502</v>
      </c>
      <c r="BA71" s="3" t="s">
        <v>1463</v>
      </c>
      <c r="BB71" s="3" t="s">
        <v>1463</v>
      </c>
      <c r="BC71" s="3" t="s">
        <v>1043</v>
      </c>
      <c r="BD71" s="3" t="s">
        <v>1503</v>
      </c>
      <c r="BE71" s="3" t="s">
        <v>1504</v>
      </c>
      <c r="BF71" s="3" t="s">
        <v>228</v>
      </c>
      <c r="BG71" s="3" t="s">
        <v>228</v>
      </c>
      <c r="BH71" s="3" t="s">
        <v>229</v>
      </c>
      <c r="BI71" s="3" t="s">
        <v>228</v>
      </c>
      <c r="BJ71" s="3" t="s">
        <v>230</v>
      </c>
      <c r="BK71" s="3" t="s">
        <v>1498</v>
      </c>
      <c r="BL71" s="3" t="s">
        <v>1505</v>
      </c>
      <c r="BM71" s="3" t="s">
        <v>779</v>
      </c>
      <c r="BN71" s="3" t="s">
        <v>1489</v>
      </c>
      <c r="BO71" s="3" t="s">
        <v>1506</v>
      </c>
      <c r="BP71" s="3" t="s">
        <v>205</v>
      </c>
      <c r="BQ71" s="3" t="s">
        <v>1497</v>
      </c>
      <c r="BR71" s="3" t="s">
        <v>205</v>
      </c>
      <c r="BS71" s="3" t="s">
        <v>389</v>
      </c>
      <c r="BT71" s="3" t="s">
        <v>390</v>
      </c>
      <c r="BU71" s="3" t="s">
        <v>1507</v>
      </c>
      <c r="BV71" s="3" t="s">
        <v>407</v>
      </c>
      <c r="BW71" s="3" t="s">
        <v>393</v>
      </c>
      <c r="BX71" s="3" t="s">
        <v>208</v>
      </c>
      <c r="BY71" s="3" t="s">
        <v>570</v>
      </c>
      <c r="BZ71" s="3" t="s">
        <v>379</v>
      </c>
      <c r="CA71" s="3" t="s">
        <v>1497</v>
      </c>
      <c r="CB71" s="3" t="s">
        <v>304</v>
      </c>
      <c r="CC71" s="3" t="s">
        <v>529</v>
      </c>
      <c r="CD71" s="3" t="s">
        <v>529</v>
      </c>
      <c r="CE71" s="3" t="s">
        <v>205</v>
      </c>
      <c r="CF71" s="3" t="s">
        <v>205</v>
      </c>
      <c r="CG71" s="3" t="s">
        <v>1508</v>
      </c>
      <c r="CH71" s="3" t="s">
        <v>408</v>
      </c>
      <c r="CI71" s="3" t="s">
        <v>245</v>
      </c>
      <c r="CJ71" s="3" t="s">
        <v>969</v>
      </c>
    </row>
    <row r="72" spans="1:88" ht="45" customHeight="1" x14ac:dyDescent="0.25">
      <c r="A72" s="3" t="s">
        <v>1509</v>
      </c>
      <c r="B72" s="3" t="s">
        <v>191</v>
      </c>
      <c r="C72" s="3" t="s">
        <v>1042</v>
      </c>
      <c r="D72" s="3" t="s">
        <v>1043</v>
      </c>
      <c r="E72" s="3" t="s">
        <v>377</v>
      </c>
      <c r="F72" s="3" t="s">
        <v>279</v>
      </c>
      <c r="G72" s="3" t="s">
        <v>196</v>
      </c>
      <c r="H72" s="3" t="s">
        <v>1510</v>
      </c>
      <c r="I72" s="3" t="s">
        <v>198</v>
      </c>
      <c r="J72" s="3" t="s">
        <v>503</v>
      </c>
      <c r="K72" s="3" t="s">
        <v>381</v>
      </c>
      <c r="L72" s="3" t="s">
        <v>1511</v>
      </c>
      <c r="M72" s="3" t="s">
        <v>1456</v>
      </c>
      <c r="N72" s="3" t="s">
        <v>1457</v>
      </c>
      <c r="O72" s="3" t="s">
        <v>1512</v>
      </c>
      <c r="P72" s="3" t="s">
        <v>1511</v>
      </c>
      <c r="Q72" s="3" t="s">
        <v>1104</v>
      </c>
      <c r="R72" s="3" t="s">
        <v>1511</v>
      </c>
      <c r="S72" s="3" t="s">
        <v>1511</v>
      </c>
      <c r="T72" s="3" t="s">
        <v>1513</v>
      </c>
      <c r="U72" s="3" t="s">
        <v>1514</v>
      </c>
      <c r="V72" s="3" t="s">
        <v>1515</v>
      </c>
      <c r="W72" s="3" t="s">
        <v>205</v>
      </c>
      <c r="X72" s="3" t="s">
        <v>1516</v>
      </c>
      <c r="Y72" s="3" t="s">
        <v>208</v>
      </c>
      <c r="Z72" s="3" t="s">
        <v>208</v>
      </c>
      <c r="AA72" s="3" t="s">
        <v>205</v>
      </c>
      <c r="AB72" s="3" t="s">
        <v>1516</v>
      </c>
      <c r="AC72" s="3" t="s">
        <v>1511</v>
      </c>
      <c r="AD72" s="3" t="s">
        <v>1517</v>
      </c>
      <c r="AE72" s="3" t="s">
        <v>205</v>
      </c>
      <c r="AF72" s="3" t="s">
        <v>1518</v>
      </c>
      <c r="AG72" s="3" t="s">
        <v>1519</v>
      </c>
      <c r="AH72" s="3" t="s">
        <v>205</v>
      </c>
      <c r="AI72" s="3" t="s">
        <v>205</v>
      </c>
      <c r="AJ72" s="3" t="s">
        <v>214</v>
      </c>
      <c r="AK72" s="3" t="s">
        <v>262</v>
      </c>
      <c r="AL72" s="3" t="s">
        <v>217</v>
      </c>
      <c r="AM72" s="3" t="s">
        <v>262</v>
      </c>
      <c r="AN72" s="3" t="s">
        <v>217</v>
      </c>
      <c r="AO72" s="3" t="s">
        <v>11</v>
      </c>
      <c r="AP72" s="3" t="s">
        <v>217</v>
      </c>
      <c r="AQ72" s="3" t="s">
        <v>325</v>
      </c>
      <c r="AR72" s="3" t="s">
        <v>208</v>
      </c>
      <c r="AS72" s="3" t="s">
        <v>208</v>
      </c>
      <c r="AT72" s="3" t="s">
        <v>208</v>
      </c>
      <c r="AU72" s="3" t="s">
        <v>208</v>
      </c>
      <c r="AV72" s="3" t="s">
        <v>219</v>
      </c>
      <c r="AW72" s="3" t="s">
        <v>220</v>
      </c>
      <c r="AX72" s="3" t="s">
        <v>221</v>
      </c>
      <c r="AY72" s="3" t="s">
        <v>293</v>
      </c>
      <c r="AZ72" s="3" t="s">
        <v>1520</v>
      </c>
      <c r="BA72" s="3" t="s">
        <v>779</v>
      </c>
      <c r="BB72" s="3" t="s">
        <v>779</v>
      </c>
      <c r="BC72" s="3" t="s">
        <v>1521</v>
      </c>
      <c r="BD72" s="3" t="s">
        <v>1522</v>
      </c>
      <c r="BE72" s="3" t="s">
        <v>1523</v>
      </c>
      <c r="BF72" s="3" t="s">
        <v>228</v>
      </c>
      <c r="BG72" s="3" t="s">
        <v>228</v>
      </c>
      <c r="BH72" s="3" t="s">
        <v>229</v>
      </c>
      <c r="BI72" s="3" t="s">
        <v>228</v>
      </c>
      <c r="BJ72" s="3" t="s">
        <v>230</v>
      </c>
      <c r="BK72" s="3" t="s">
        <v>1512</v>
      </c>
      <c r="BL72" s="3" t="s">
        <v>1524</v>
      </c>
      <c r="BM72" s="3" t="s">
        <v>1525</v>
      </c>
      <c r="BN72" s="3" t="s">
        <v>1521</v>
      </c>
      <c r="BO72" s="3" t="s">
        <v>1526</v>
      </c>
      <c r="BP72" s="3" t="s">
        <v>205</v>
      </c>
      <c r="BQ72" s="3" t="s">
        <v>1511</v>
      </c>
      <c r="BR72" s="3" t="s">
        <v>205</v>
      </c>
      <c r="BS72" s="3" t="s">
        <v>389</v>
      </c>
      <c r="BT72" s="3" t="s">
        <v>390</v>
      </c>
      <c r="BU72" s="3" t="s">
        <v>1527</v>
      </c>
      <c r="BV72" s="3" t="s">
        <v>1528</v>
      </c>
      <c r="BW72" s="3" t="s">
        <v>393</v>
      </c>
      <c r="BX72" s="3" t="s">
        <v>208</v>
      </c>
      <c r="BY72" s="3" t="s">
        <v>239</v>
      </c>
      <c r="BZ72" s="3" t="s">
        <v>198</v>
      </c>
      <c r="CA72" s="3" t="s">
        <v>1511</v>
      </c>
      <c r="CB72" s="3" t="s">
        <v>304</v>
      </c>
      <c r="CC72" s="3" t="s">
        <v>529</v>
      </c>
      <c r="CD72" s="3" t="s">
        <v>529</v>
      </c>
      <c r="CE72" s="3" t="s">
        <v>1529</v>
      </c>
      <c r="CF72" s="3" t="s">
        <v>1530</v>
      </c>
      <c r="CG72" s="3" t="s">
        <v>1531</v>
      </c>
      <c r="CH72" s="3" t="s">
        <v>394</v>
      </c>
      <c r="CI72" s="3" t="s">
        <v>245</v>
      </c>
      <c r="CJ72" s="3" t="s">
        <v>874</v>
      </c>
    </row>
    <row r="73" spans="1:88" ht="45" customHeight="1" x14ac:dyDescent="0.25">
      <c r="A73" s="3" t="s">
        <v>1532</v>
      </c>
      <c r="B73" s="3" t="s">
        <v>191</v>
      </c>
      <c r="C73" s="3" t="s">
        <v>1042</v>
      </c>
      <c r="D73" s="3" t="s">
        <v>1043</v>
      </c>
      <c r="E73" s="3" t="s">
        <v>377</v>
      </c>
      <c r="F73" s="3" t="s">
        <v>279</v>
      </c>
      <c r="G73" s="3" t="s">
        <v>196</v>
      </c>
      <c r="H73" s="3" t="s">
        <v>1533</v>
      </c>
      <c r="I73" s="3" t="s">
        <v>198</v>
      </c>
      <c r="J73" s="3" t="s">
        <v>503</v>
      </c>
      <c r="K73" s="3" t="s">
        <v>381</v>
      </c>
      <c r="L73" s="3" t="s">
        <v>1534</v>
      </c>
      <c r="M73" s="3" t="s">
        <v>1456</v>
      </c>
      <c r="N73" s="3" t="s">
        <v>1457</v>
      </c>
      <c r="O73" s="3" t="s">
        <v>1535</v>
      </c>
      <c r="P73" s="3" t="s">
        <v>1534</v>
      </c>
      <c r="Q73" s="3" t="s">
        <v>1104</v>
      </c>
      <c r="R73" s="3" t="s">
        <v>1534</v>
      </c>
      <c r="S73" s="3" t="s">
        <v>1534</v>
      </c>
      <c r="T73" s="3" t="s">
        <v>1536</v>
      </c>
      <c r="U73" s="3" t="s">
        <v>1537</v>
      </c>
      <c r="V73" s="3" t="s">
        <v>1538</v>
      </c>
      <c r="W73" s="3" t="s">
        <v>205</v>
      </c>
      <c r="X73" s="3" t="s">
        <v>1437</v>
      </c>
      <c r="Y73" s="3" t="s">
        <v>1438</v>
      </c>
      <c r="Z73" s="3" t="s">
        <v>1439</v>
      </c>
      <c r="AA73" s="3" t="s">
        <v>320</v>
      </c>
      <c r="AB73" s="3" t="s">
        <v>1440</v>
      </c>
      <c r="AC73" s="3" t="s">
        <v>1534</v>
      </c>
      <c r="AD73" s="3" t="s">
        <v>1441</v>
      </c>
      <c r="AE73" s="3" t="s">
        <v>205</v>
      </c>
      <c r="AF73" s="3" t="s">
        <v>1442</v>
      </c>
      <c r="AG73" s="3" t="s">
        <v>212</v>
      </c>
      <c r="AH73" s="3" t="s">
        <v>205</v>
      </c>
      <c r="AI73" s="3" t="s">
        <v>205</v>
      </c>
      <c r="AJ73" s="3" t="s">
        <v>214</v>
      </c>
      <c r="AK73" s="3" t="s">
        <v>8</v>
      </c>
      <c r="AL73" s="3" t="s">
        <v>1443</v>
      </c>
      <c r="AM73" s="3" t="s">
        <v>8</v>
      </c>
      <c r="AN73" s="3" t="s">
        <v>1443</v>
      </c>
      <c r="AO73" s="3" t="s">
        <v>11</v>
      </c>
      <c r="AP73" s="3" t="s">
        <v>217</v>
      </c>
      <c r="AQ73" s="3" t="s">
        <v>1444</v>
      </c>
      <c r="AR73" s="3" t="s">
        <v>208</v>
      </c>
      <c r="AS73" s="3" t="s">
        <v>208</v>
      </c>
      <c r="AT73" s="3" t="s">
        <v>208</v>
      </c>
      <c r="AU73" s="3" t="s">
        <v>208</v>
      </c>
      <c r="AV73" s="3" t="s">
        <v>219</v>
      </c>
      <c r="AW73" s="3" t="s">
        <v>220</v>
      </c>
      <c r="AX73" s="3" t="s">
        <v>221</v>
      </c>
      <c r="AY73" s="3" t="s">
        <v>293</v>
      </c>
      <c r="AZ73" s="3" t="s">
        <v>1539</v>
      </c>
      <c r="BA73" s="3" t="s">
        <v>779</v>
      </c>
      <c r="BB73" s="3" t="s">
        <v>779</v>
      </c>
      <c r="BC73" s="3" t="s">
        <v>1521</v>
      </c>
      <c r="BD73" s="3" t="s">
        <v>1540</v>
      </c>
      <c r="BE73" s="3" t="s">
        <v>1541</v>
      </c>
      <c r="BF73" s="3" t="s">
        <v>228</v>
      </c>
      <c r="BG73" s="3" t="s">
        <v>228</v>
      </c>
      <c r="BH73" s="3" t="s">
        <v>229</v>
      </c>
      <c r="BI73" s="3" t="s">
        <v>228</v>
      </c>
      <c r="BJ73" s="3" t="s">
        <v>230</v>
      </c>
      <c r="BK73" s="3" t="s">
        <v>1535</v>
      </c>
      <c r="BL73" s="3" t="s">
        <v>1542</v>
      </c>
      <c r="BM73" s="3" t="s">
        <v>1525</v>
      </c>
      <c r="BN73" s="3" t="s">
        <v>1521</v>
      </c>
      <c r="BO73" s="3" t="s">
        <v>1543</v>
      </c>
      <c r="BP73" s="3" t="s">
        <v>205</v>
      </c>
      <c r="BQ73" s="3" t="s">
        <v>1534</v>
      </c>
      <c r="BR73" s="3" t="s">
        <v>205</v>
      </c>
      <c r="BS73" s="3" t="s">
        <v>389</v>
      </c>
      <c r="BT73" s="3" t="s">
        <v>390</v>
      </c>
      <c r="BU73" s="3" t="s">
        <v>1544</v>
      </c>
      <c r="BV73" s="3" t="s">
        <v>655</v>
      </c>
      <c r="BW73" s="3" t="s">
        <v>393</v>
      </c>
      <c r="BX73" s="3" t="s">
        <v>208</v>
      </c>
      <c r="BY73" s="3" t="s">
        <v>239</v>
      </c>
      <c r="BZ73" s="3" t="s">
        <v>198</v>
      </c>
      <c r="CA73" s="3" t="s">
        <v>1534</v>
      </c>
      <c r="CB73" s="3" t="s">
        <v>304</v>
      </c>
      <c r="CC73" s="3" t="s">
        <v>529</v>
      </c>
      <c r="CD73" s="3" t="s">
        <v>529</v>
      </c>
      <c r="CE73" s="3" t="s">
        <v>1545</v>
      </c>
      <c r="CF73" s="3" t="s">
        <v>1546</v>
      </c>
      <c r="CG73" s="3" t="s">
        <v>1547</v>
      </c>
      <c r="CH73" s="3" t="s">
        <v>394</v>
      </c>
      <c r="CI73" s="3" t="s">
        <v>245</v>
      </c>
      <c r="CJ73" s="7" t="s">
        <v>874</v>
      </c>
    </row>
    <row r="74" spans="1:88" ht="45" customHeight="1" x14ac:dyDescent="0.25">
      <c r="A74" s="3" t="s">
        <v>1548</v>
      </c>
      <c r="B74" s="3" t="s">
        <v>191</v>
      </c>
      <c r="C74" s="3" t="s">
        <v>1042</v>
      </c>
      <c r="D74" s="3" t="s">
        <v>1043</v>
      </c>
      <c r="E74" s="3" t="s">
        <v>377</v>
      </c>
      <c r="F74" s="3" t="s">
        <v>279</v>
      </c>
      <c r="G74" s="3" t="s">
        <v>196</v>
      </c>
      <c r="H74" s="3" t="s">
        <v>1549</v>
      </c>
      <c r="I74" s="3" t="s">
        <v>198</v>
      </c>
      <c r="J74" s="3" t="s">
        <v>503</v>
      </c>
      <c r="K74" s="3" t="s">
        <v>381</v>
      </c>
      <c r="L74" s="3" t="s">
        <v>1550</v>
      </c>
      <c r="M74" s="3" t="s">
        <v>1456</v>
      </c>
      <c r="N74" s="3" t="s">
        <v>1457</v>
      </c>
      <c r="O74" s="3" t="s">
        <v>1551</v>
      </c>
      <c r="P74" s="3" t="s">
        <v>1550</v>
      </c>
      <c r="Q74" s="3" t="s">
        <v>1104</v>
      </c>
      <c r="R74" s="3" t="s">
        <v>1550</v>
      </c>
      <c r="S74" s="3" t="s">
        <v>1550</v>
      </c>
      <c r="T74" s="3" t="s">
        <v>1552</v>
      </c>
      <c r="U74" s="3" t="s">
        <v>1553</v>
      </c>
      <c r="V74" s="3" t="s">
        <v>1554</v>
      </c>
      <c r="W74" s="3" t="s">
        <v>205</v>
      </c>
      <c r="X74" s="3" t="s">
        <v>207</v>
      </c>
      <c r="Y74" s="3" t="s">
        <v>208</v>
      </c>
      <c r="Z74" s="3" t="s">
        <v>208</v>
      </c>
      <c r="AA74" s="3" t="s">
        <v>205</v>
      </c>
      <c r="AB74" s="3" t="s">
        <v>207</v>
      </c>
      <c r="AC74" s="3" t="s">
        <v>1550</v>
      </c>
      <c r="AD74" s="3" t="s">
        <v>209</v>
      </c>
      <c r="AE74" s="3" t="s">
        <v>205</v>
      </c>
      <c r="AF74" s="3" t="s">
        <v>211</v>
      </c>
      <c r="AG74" s="3" t="s">
        <v>212</v>
      </c>
      <c r="AH74" s="3" t="s">
        <v>205</v>
      </c>
      <c r="AI74" s="3" t="s">
        <v>205</v>
      </c>
      <c r="AJ74" s="3" t="s">
        <v>214</v>
      </c>
      <c r="AK74" s="3" t="s">
        <v>215</v>
      </c>
      <c r="AL74" s="3" t="s">
        <v>216</v>
      </c>
      <c r="AM74" s="3" t="s">
        <v>215</v>
      </c>
      <c r="AN74" s="3" t="s">
        <v>216</v>
      </c>
      <c r="AO74" s="3" t="s">
        <v>11</v>
      </c>
      <c r="AP74" s="3" t="s">
        <v>217</v>
      </c>
      <c r="AQ74" s="3" t="s">
        <v>218</v>
      </c>
      <c r="AR74" s="3" t="s">
        <v>208</v>
      </c>
      <c r="AS74" s="3" t="s">
        <v>208</v>
      </c>
      <c r="AT74" s="3" t="s">
        <v>208</v>
      </c>
      <c r="AU74" s="3" t="s">
        <v>208</v>
      </c>
      <c r="AV74" s="3" t="s">
        <v>219</v>
      </c>
      <c r="AW74" s="3" t="s">
        <v>220</v>
      </c>
      <c r="AX74" s="3" t="s">
        <v>221</v>
      </c>
      <c r="AY74" s="3" t="s">
        <v>293</v>
      </c>
      <c r="AZ74" s="3" t="s">
        <v>1555</v>
      </c>
      <c r="BA74" s="3" t="s">
        <v>779</v>
      </c>
      <c r="BB74" s="3" t="s">
        <v>779</v>
      </c>
      <c r="BC74" s="3" t="s">
        <v>1521</v>
      </c>
      <c r="BD74" s="3" t="s">
        <v>1556</v>
      </c>
      <c r="BE74" s="3" t="s">
        <v>1557</v>
      </c>
      <c r="BF74" s="3" t="s">
        <v>228</v>
      </c>
      <c r="BG74" s="3" t="s">
        <v>228</v>
      </c>
      <c r="BH74" s="3" t="s">
        <v>229</v>
      </c>
      <c r="BI74" s="3" t="s">
        <v>228</v>
      </c>
      <c r="BJ74" s="3" t="s">
        <v>230</v>
      </c>
      <c r="BK74" s="3" t="s">
        <v>1551</v>
      </c>
      <c r="BL74" s="3" t="s">
        <v>1558</v>
      </c>
      <c r="BM74" s="3" t="s">
        <v>1525</v>
      </c>
      <c r="BN74" s="3" t="s">
        <v>1521</v>
      </c>
      <c r="BO74" s="3" t="s">
        <v>1559</v>
      </c>
      <c r="BP74" s="3" t="s">
        <v>205</v>
      </c>
      <c r="BQ74" s="3" t="s">
        <v>1550</v>
      </c>
      <c r="BR74" s="3" t="s">
        <v>205</v>
      </c>
      <c r="BS74" s="3" t="s">
        <v>389</v>
      </c>
      <c r="BT74" s="3" t="s">
        <v>390</v>
      </c>
      <c r="BU74" s="3" t="s">
        <v>1560</v>
      </c>
      <c r="BV74" s="3" t="s">
        <v>1561</v>
      </c>
      <c r="BW74" s="3" t="s">
        <v>393</v>
      </c>
      <c r="BX74" s="3" t="s">
        <v>208</v>
      </c>
      <c r="BY74" s="3" t="s">
        <v>239</v>
      </c>
      <c r="BZ74" s="3" t="s">
        <v>379</v>
      </c>
      <c r="CA74" s="3" t="s">
        <v>1550</v>
      </c>
      <c r="CB74" s="3" t="s">
        <v>304</v>
      </c>
      <c r="CC74" s="3" t="s">
        <v>529</v>
      </c>
      <c r="CD74" s="3" t="s">
        <v>529</v>
      </c>
      <c r="CE74" s="3" t="s">
        <v>1562</v>
      </c>
      <c r="CF74" s="3" t="s">
        <v>1563</v>
      </c>
      <c r="CG74" s="3" t="s">
        <v>1564</v>
      </c>
      <c r="CH74" s="3" t="s">
        <v>394</v>
      </c>
      <c r="CI74" s="3" t="s">
        <v>245</v>
      </c>
      <c r="CJ74" s="3" t="s">
        <v>785</v>
      </c>
    </row>
    <row r="75" spans="1:88" ht="45" customHeight="1" x14ac:dyDescent="0.25">
      <c r="A75" s="3" t="s">
        <v>1565</v>
      </c>
      <c r="B75" s="3" t="s">
        <v>191</v>
      </c>
      <c r="C75" s="3" t="s">
        <v>1042</v>
      </c>
      <c r="D75" s="3" t="s">
        <v>1043</v>
      </c>
      <c r="E75" s="3" t="s">
        <v>377</v>
      </c>
      <c r="F75" s="3" t="s">
        <v>279</v>
      </c>
      <c r="G75" s="3" t="s">
        <v>196</v>
      </c>
      <c r="H75" s="3" t="s">
        <v>1566</v>
      </c>
      <c r="I75" s="3" t="s">
        <v>198</v>
      </c>
      <c r="J75" s="3" t="s">
        <v>503</v>
      </c>
      <c r="K75" s="3" t="s">
        <v>381</v>
      </c>
      <c r="L75" s="3" t="s">
        <v>1567</v>
      </c>
      <c r="M75" s="3" t="s">
        <v>1456</v>
      </c>
      <c r="N75" s="3" t="s">
        <v>1457</v>
      </c>
      <c r="O75" s="3" t="s">
        <v>1278</v>
      </c>
      <c r="P75" s="3" t="s">
        <v>1567</v>
      </c>
      <c r="Q75" s="3" t="s">
        <v>1104</v>
      </c>
      <c r="R75" s="3" t="s">
        <v>1567</v>
      </c>
      <c r="S75" s="3" t="s">
        <v>1567</v>
      </c>
      <c r="T75" s="3" t="s">
        <v>1568</v>
      </c>
      <c r="U75" s="3" t="s">
        <v>1569</v>
      </c>
      <c r="V75" s="3" t="s">
        <v>1570</v>
      </c>
      <c r="W75" s="3" t="s">
        <v>205</v>
      </c>
      <c r="X75" s="3" t="s">
        <v>1571</v>
      </c>
      <c r="Y75" s="3" t="s">
        <v>208</v>
      </c>
      <c r="Z75" s="3" t="s">
        <v>208</v>
      </c>
      <c r="AA75" s="3" t="s">
        <v>205</v>
      </c>
      <c r="AB75" s="3" t="s">
        <v>1571</v>
      </c>
      <c r="AC75" s="3" t="s">
        <v>1567</v>
      </c>
      <c r="AD75" s="3" t="s">
        <v>1572</v>
      </c>
      <c r="AE75" s="3" t="s">
        <v>205</v>
      </c>
      <c r="AF75" s="3" t="s">
        <v>1573</v>
      </c>
      <c r="AG75" s="3" t="s">
        <v>1574</v>
      </c>
      <c r="AH75" s="3" t="s">
        <v>1575</v>
      </c>
      <c r="AI75" s="3" t="s">
        <v>205</v>
      </c>
      <c r="AJ75" s="3" t="s">
        <v>1576</v>
      </c>
      <c r="AK75" s="3" t="s">
        <v>262</v>
      </c>
      <c r="AL75" s="3" t="s">
        <v>217</v>
      </c>
      <c r="AM75" s="3" t="s">
        <v>262</v>
      </c>
      <c r="AN75" s="3" t="s">
        <v>217</v>
      </c>
      <c r="AO75" s="3" t="s">
        <v>11</v>
      </c>
      <c r="AP75" s="3" t="s">
        <v>217</v>
      </c>
      <c r="AQ75" s="3" t="s">
        <v>1577</v>
      </c>
      <c r="AR75" s="3" t="s">
        <v>208</v>
      </c>
      <c r="AS75" s="3" t="s">
        <v>208</v>
      </c>
      <c r="AT75" s="3" t="s">
        <v>208</v>
      </c>
      <c r="AU75" s="3" t="s">
        <v>208</v>
      </c>
      <c r="AV75" s="3" t="s">
        <v>219</v>
      </c>
      <c r="AW75" s="3" t="s">
        <v>220</v>
      </c>
      <c r="AX75" s="3" t="s">
        <v>221</v>
      </c>
      <c r="AY75" s="3" t="s">
        <v>404</v>
      </c>
      <c r="AZ75" s="3" t="s">
        <v>405</v>
      </c>
      <c r="BA75" s="3" t="s">
        <v>779</v>
      </c>
      <c r="BB75" s="3" t="s">
        <v>779</v>
      </c>
      <c r="BC75" s="3" t="s">
        <v>1578</v>
      </c>
      <c r="BD75" s="3" t="s">
        <v>1579</v>
      </c>
      <c r="BE75" s="3" t="s">
        <v>1580</v>
      </c>
      <c r="BF75" s="3" t="s">
        <v>228</v>
      </c>
      <c r="BG75" s="3" t="s">
        <v>228</v>
      </c>
      <c r="BH75" s="3" t="s">
        <v>229</v>
      </c>
      <c r="BI75" s="3" t="s">
        <v>228</v>
      </c>
      <c r="BJ75" s="3" t="s">
        <v>230</v>
      </c>
      <c r="BK75" s="3" t="s">
        <v>1278</v>
      </c>
      <c r="BL75" s="3" t="s">
        <v>1581</v>
      </c>
      <c r="BM75" s="3" t="s">
        <v>1525</v>
      </c>
      <c r="BN75" s="3" t="s">
        <v>1521</v>
      </c>
      <c r="BO75" s="3" t="s">
        <v>1582</v>
      </c>
      <c r="BP75" s="3" t="s">
        <v>205</v>
      </c>
      <c r="BQ75" s="3" t="s">
        <v>1567</v>
      </c>
      <c r="BR75" s="3" t="s">
        <v>205</v>
      </c>
      <c r="BS75" s="3" t="s">
        <v>389</v>
      </c>
      <c r="BT75" s="3" t="s">
        <v>390</v>
      </c>
      <c r="BU75" s="3" t="s">
        <v>406</v>
      </c>
      <c r="BV75" s="3" t="s">
        <v>407</v>
      </c>
      <c r="BW75" s="3" t="s">
        <v>368</v>
      </c>
      <c r="BX75" s="3" t="s">
        <v>208</v>
      </c>
      <c r="BY75" s="3" t="s">
        <v>570</v>
      </c>
      <c r="BZ75" s="3" t="s">
        <v>379</v>
      </c>
      <c r="CA75" s="3" t="s">
        <v>1567</v>
      </c>
      <c r="CB75" s="3" t="s">
        <v>304</v>
      </c>
      <c r="CC75" s="3" t="s">
        <v>529</v>
      </c>
      <c r="CD75" s="3" t="s">
        <v>529</v>
      </c>
      <c r="CE75" s="3" t="s">
        <v>205</v>
      </c>
      <c r="CF75" s="3" t="s">
        <v>205</v>
      </c>
      <c r="CG75" s="3" t="s">
        <v>1583</v>
      </c>
      <c r="CH75" s="3" t="s">
        <v>408</v>
      </c>
      <c r="CI75" s="3" t="s">
        <v>245</v>
      </c>
      <c r="CJ75" s="7" t="s">
        <v>4206</v>
      </c>
    </row>
    <row r="76" spans="1:88" ht="45" customHeight="1" x14ac:dyDescent="0.25">
      <c r="A76" s="3" t="s">
        <v>1584</v>
      </c>
      <c r="B76" s="3" t="s">
        <v>191</v>
      </c>
      <c r="C76" s="3" t="s">
        <v>1042</v>
      </c>
      <c r="D76" s="3" t="s">
        <v>1043</v>
      </c>
      <c r="E76" s="3" t="s">
        <v>377</v>
      </c>
      <c r="F76" s="3" t="s">
        <v>279</v>
      </c>
      <c r="G76" s="3" t="s">
        <v>196</v>
      </c>
      <c r="H76" s="3" t="s">
        <v>1585</v>
      </c>
      <c r="I76" s="3" t="s">
        <v>198</v>
      </c>
      <c r="J76" s="3" t="s">
        <v>503</v>
      </c>
      <c r="K76" s="3" t="s">
        <v>381</v>
      </c>
      <c r="L76" s="3" t="s">
        <v>1586</v>
      </c>
      <c r="M76" s="3" t="s">
        <v>1587</v>
      </c>
      <c r="N76" s="3" t="s">
        <v>1588</v>
      </c>
      <c r="O76" s="3" t="s">
        <v>1589</v>
      </c>
      <c r="P76" s="3" t="s">
        <v>1586</v>
      </c>
      <c r="Q76" s="3" t="s">
        <v>1590</v>
      </c>
      <c r="R76" s="3" t="s">
        <v>1586</v>
      </c>
      <c r="S76" s="3" t="s">
        <v>1586</v>
      </c>
      <c r="T76" s="3" t="s">
        <v>1591</v>
      </c>
      <c r="U76" s="3" t="s">
        <v>1592</v>
      </c>
      <c r="V76" s="3" t="s">
        <v>1593</v>
      </c>
      <c r="W76" s="3" t="s">
        <v>205</v>
      </c>
      <c r="X76" s="3" t="s">
        <v>1594</v>
      </c>
      <c r="Y76" s="3" t="s">
        <v>208</v>
      </c>
      <c r="Z76" s="3" t="s">
        <v>208</v>
      </c>
      <c r="AA76" s="3" t="s">
        <v>205</v>
      </c>
      <c r="AB76" s="3" t="s">
        <v>1594</v>
      </c>
      <c r="AC76" s="3" t="s">
        <v>1586</v>
      </c>
      <c r="AD76" s="3" t="s">
        <v>1595</v>
      </c>
      <c r="AE76" s="3" t="s">
        <v>205</v>
      </c>
      <c r="AF76" s="3" t="s">
        <v>1596</v>
      </c>
      <c r="AG76" s="3" t="s">
        <v>1597</v>
      </c>
      <c r="AH76" s="3" t="s">
        <v>205</v>
      </c>
      <c r="AI76" s="3" t="s">
        <v>205</v>
      </c>
      <c r="AJ76" s="3" t="s">
        <v>1598</v>
      </c>
      <c r="AK76" s="3" t="s">
        <v>262</v>
      </c>
      <c r="AL76" s="3" t="s">
        <v>217</v>
      </c>
      <c r="AM76" s="3" t="s">
        <v>262</v>
      </c>
      <c r="AN76" s="3" t="s">
        <v>217</v>
      </c>
      <c r="AO76" s="3" t="s">
        <v>11</v>
      </c>
      <c r="AP76" s="3" t="s">
        <v>217</v>
      </c>
      <c r="AQ76" s="3" t="s">
        <v>1599</v>
      </c>
      <c r="AR76" s="3" t="s">
        <v>208</v>
      </c>
      <c r="AS76" s="3" t="s">
        <v>208</v>
      </c>
      <c r="AT76" s="3" t="s">
        <v>208</v>
      </c>
      <c r="AU76" s="3" t="s">
        <v>208</v>
      </c>
      <c r="AV76" s="3" t="s">
        <v>219</v>
      </c>
      <c r="AW76" s="3" t="s">
        <v>220</v>
      </c>
      <c r="AX76" s="3" t="s">
        <v>221</v>
      </c>
      <c r="AY76" s="3" t="s">
        <v>293</v>
      </c>
      <c r="AZ76" s="3" t="s">
        <v>1600</v>
      </c>
      <c r="BA76" s="3" t="s">
        <v>595</v>
      </c>
      <c r="BB76" s="3" t="s">
        <v>595</v>
      </c>
      <c r="BC76" s="3" t="s">
        <v>750</v>
      </c>
      <c r="BD76" s="3" t="s">
        <v>1601</v>
      </c>
      <c r="BE76" s="3" t="s">
        <v>1602</v>
      </c>
      <c r="BF76" s="3" t="s">
        <v>228</v>
      </c>
      <c r="BG76" s="3" t="s">
        <v>228</v>
      </c>
      <c r="BH76" s="3" t="s">
        <v>229</v>
      </c>
      <c r="BI76" s="3" t="s">
        <v>228</v>
      </c>
      <c r="BJ76" s="3" t="s">
        <v>230</v>
      </c>
      <c r="BK76" s="3" t="s">
        <v>1589</v>
      </c>
      <c r="BL76" s="3" t="s">
        <v>1603</v>
      </c>
      <c r="BM76" s="3" t="s">
        <v>493</v>
      </c>
      <c r="BN76" s="3" t="s">
        <v>750</v>
      </c>
      <c r="BO76" s="3" t="s">
        <v>1604</v>
      </c>
      <c r="BP76" s="3" t="s">
        <v>205</v>
      </c>
      <c r="BQ76" s="3" t="s">
        <v>1586</v>
      </c>
      <c r="BR76" s="3" t="s">
        <v>205</v>
      </c>
      <c r="BS76" s="3" t="s">
        <v>389</v>
      </c>
      <c r="BT76" s="3" t="s">
        <v>390</v>
      </c>
      <c r="BU76" s="3" t="s">
        <v>597</v>
      </c>
      <c r="BV76" s="3" t="s">
        <v>1605</v>
      </c>
      <c r="BW76" s="3" t="s">
        <v>393</v>
      </c>
      <c r="BX76" s="3" t="s">
        <v>208</v>
      </c>
      <c r="BY76" s="3" t="s">
        <v>239</v>
      </c>
      <c r="BZ76" s="3" t="s">
        <v>379</v>
      </c>
      <c r="CA76" s="3" t="s">
        <v>1586</v>
      </c>
      <c r="CB76" s="3" t="s">
        <v>304</v>
      </c>
      <c r="CC76" s="3" t="s">
        <v>529</v>
      </c>
      <c r="CD76" s="3" t="s">
        <v>529</v>
      </c>
      <c r="CE76" s="3" t="s">
        <v>1606</v>
      </c>
      <c r="CF76" s="3" t="s">
        <v>1607</v>
      </c>
      <c r="CG76" s="3" t="s">
        <v>1608</v>
      </c>
      <c r="CH76" s="3" t="s">
        <v>394</v>
      </c>
      <c r="CI76" s="3" t="s">
        <v>245</v>
      </c>
      <c r="CJ76" s="3" t="s">
        <v>874</v>
      </c>
    </row>
    <row r="77" spans="1:88" ht="45" customHeight="1" x14ac:dyDescent="0.25">
      <c r="A77" s="3" t="s">
        <v>1609</v>
      </c>
      <c r="B77" s="3" t="s">
        <v>191</v>
      </c>
      <c r="C77" s="3" t="s">
        <v>1042</v>
      </c>
      <c r="D77" s="3" t="s">
        <v>1043</v>
      </c>
      <c r="E77" s="3" t="s">
        <v>377</v>
      </c>
      <c r="F77" s="3" t="s">
        <v>279</v>
      </c>
      <c r="G77" s="3" t="s">
        <v>196</v>
      </c>
      <c r="H77" s="3" t="s">
        <v>1610</v>
      </c>
      <c r="I77" s="3" t="s">
        <v>379</v>
      </c>
      <c r="J77" s="3" t="s">
        <v>1611</v>
      </c>
      <c r="K77" s="3" t="s">
        <v>381</v>
      </c>
      <c r="L77" s="3" t="s">
        <v>1612</v>
      </c>
      <c r="M77" s="3" t="s">
        <v>1587</v>
      </c>
      <c r="N77" s="3" t="s">
        <v>1588</v>
      </c>
      <c r="O77" s="3" t="s">
        <v>1613</v>
      </c>
      <c r="P77" s="3" t="s">
        <v>1612</v>
      </c>
      <c r="Q77" s="3" t="s">
        <v>1590</v>
      </c>
      <c r="R77" s="3" t="s">
        <v>1612</v>
      </c>
      <c r="S77" s="3" t="s">
        <v>1612</v>
      </c>
      <c r="T77" s="3" t="s">
        <v>1614</v>
      </c>
      <c r="U77" s="3" t="s">
        <v>1615</v>
      </c>
      <c r="V77" s="3" t="s">
        <v>1616</v>
      </c>
      <c r="W77" s="3" t="s">
        <v>205</v>
      </c>
      <c r="X77" s="3" t="s">
        <v>208</v>
      </c>
      <c r="Y77" s="3" t="s">
        <v>208</v>
      </c>
      <c r="Z77" s="3" t="s">
        <v>208</v>
      </c>
      <c r="AA77" s="3" t="s">
        <v>205</v>
      </c>
      <c r="AB77" s="3" t="s">
        <v>208</v>
      </c>
      <c r="AC77" s="3" t="s">
        <v>1612</v>
      </c>
      <c r="AD77" s="3" t="s">
        <v>208</v>
      </c>
      <c r="AE77" s="3" t="s">
        <v>205</v>
      </c>
      <c r="AF77" s="3" t="s">
        <v>208</v>
      </c>
      <c r="AG77" s="3" t="s">
        <v>205</v>
      </c>
      <c r="AH77" s="3" t="s">
        <v>205</v>
      </c>
      <c r="AI77" s="3" t="s">
        <v>205</v>
      </c>
      <c r="AJ77" s="3" t="s">
        <v>208</v>
      </c>
      <c r="AK77" s="3" t="s">
        <v>205</v>
      </c>
      <c r="AL77" s="3" t="s">
        <v>208</v>
      </c>
      <c r="AM77" s="3" t="s">
        <v>205</v>
      </c>
      <c r="AN77" s="3" t="s">
        <v>208</v>
      </c>
      <c r="AO77" s="3" t="s">
        <v>205</v>
      </c>
      <c r="AP77" s="3" t="s">
        <v>205</v>
      </c>
      <c r="AQ77" s="3" t="s">
        <v>228</v>
      </c>
      <c r="AR77" s="3" t="s">
        <v>208</v>
      </c>
      <c r="AS77" s="3" t="s">
        <v>208</v>
      </c>
      <c r="AT77" s="3" t="s">
        <v>208</v>
      </c>
      <c r="AU77" s="3" t="s">
        <v>208</v>
      </c>
      <c r="AV77" s="3" t="s">
        <v>208</v>
      </c>
      <c r="AW77" s="3" t="s">
        <v>208</v>
      </c>
      <c r="AX77" s="3" t="s">
        <v>208</v>
      </c>
      <c r="AY77" s="3" t="s">
        <v>208</v>
      </c>
      <c r="AZ77" s="3" t="s">
        <v>1617</v>
      </c>
      <c r="BA77" s="3" t="s">
        <v>205</v>
      </c>
      <c r="BB77" s="3" t="s">
        <v>205</v>
      </c>
      <c r="BC77" s="3" t="s">
        <v>205</v>
      </c>
      <c r="BD77" s="3" t="s">
        <v>228</v>
      </c>
      <c r="BE77" s="3" t="s">
        <v>228</v>
      </c>
      <c r="BF77" s="3" t="s">
        <v>228</v>
      </c>
      <c r="BG77" s="3" t="s">
        <v>228</v>
      </c>
      <c r="BH77" s="3" t="s">
        <v>208</v>
      </c>
      <c r="BI77" s="3" t="s">
        <v>228</v>
      </c>
      <c r="BJ77" s="3" t="s">
        <v>208</v>
      </c>
      <c r="BK77" s="3" t="s">
        <v>1613</v>
      </c>
      <c r="BL77" s="3" t="s">
        <v>228</v>
      </c>
      <c r="BM77" s="3" t="s">
        <v>205</v>
      </c>
      <c r="BN77" s="3" t="s">
        <v>205</v>
      </c>
      <c r="BO77" s="3" t="s">
        <v>205</v>
      </c>
      <c r="BP77" s="3" t="s">
        <v>205</v>
      </c>
      <c r="BQ77" s="3" t="s">
        <v>1612</v>
      </c>
      <c r="BR77" s="3" t="s">
        <v>205</v>
      </c>
      <c r="BS77" s="3" t="s">
        <v>389</v>
      </c>
      <c r="BT77" s="3" t="s">
        <v>390</v>
      </c>
      <c r="BU77" s="3" t="s">
        <v>1618</v>
      </c>
      <c r="BV77" s="3" t="s">
        <v>1613</v>
      </c>
      <c r="BW77" s="3" t="s">
        <v>205</v>
      </c>
      <c r="BX77" s="3" t="s">
        <v>208</v>
      </c>
      <c r="BY77" s="3" t="s">
        <v>205</v>
      </c>
      <c r="BZ77" s="3" t="s">
        <v>205</v>
      </c>
      <c r="CA77" s="3" t="s">
        <v>1612</v>
      </c>
      <c r="CB77" s="3" t="s">
        <v>208</v>
      </c>
      <c r="CC77" s="3" t="s">
        <v>205</v>
      </c>
      <c r="CD77" s="3" t="s">
        <v>205</v>
      </c>
      <c r="CE77" s="3" t="s">
        <v>205</v>
      </c>
      <c r="CF77" s="3" t="s">
        <v>205</v>
      </c>
      <c r="CG77" s="3" t="s">
        <v>205</v>
      </c>
      <c r="CH77" s="3" t="s">
        <v>208</v>
      </c>
      <c r="CI77" s="3" t="s">
        <v>245</v>
      </c>
      <c r="CJ77" s="3" t="s">
        <v>395</v>
      </c>
    </row>
    <row r="78" spans="1:88" ht="45" customHeight="1" x14ac:dyDescent="0.25">
      <c r="A78" s="3" t="s">
        <v>1619</v>
      </c>
      <c r="B78" s="3" t="s">
        <v>191</v>
      </c>
      <c r="C78" s="3" t="s">
        <v>1042</v>
      </c>
      <c r="D78" s="3" t="s">
        <v>1043</v>
      </c>
      <c r="E78" s="3" t="s">
        <v>194</v>
      </c>
      <c r="F78" s="3" t="s">
        <v>279</v>
      </c>
      <c r="G78" s="3" t="s">
        <v>196</v>
      </c>
      <c r="H78" s="3" t="s">
        <v>1620</v>
      </c>
      <c r="I78" s="3" t="s">
        <v>198</v>
      </c>
      <c r="J78" s="3" t="s">
        <v>1210</v>
      </c>
      <c r="K78" s="3" t="s">
        <v>381</v>
      </c>
      <c r="L78" s="3" t="s">
        <v>1621</v>
      </c>
      <c r="M78" s="3" t="s">
        <v>1622</v>
      </c>
      <c r="N78" s="3" t="s">
        <v>1246</v>
      </c>
      <c r="O78" s="3" t="s">
        <v>1613</v>
      </c>
      <c r="P78" s="3" t="s">
        <v>1621</v>
      </c>
      <c r="Q78" s="3" t="s">
        <v>1623</v>
      </c>
      <c r="R78" s="3" t="s">
        <v>1621</v>
      </c>
      <c r="S78" s="3" t="s">
        <v>1621</v>
      </c>
      <c r="T78" s="3" t="s">
        <v>1624</v>
      </c>
      <c r="U78" s="3" t="s">
        <v>205</v>
      </c>
      <c r="V78" s="3" t="s">
        <v>205</v>
      </c>
      <c r="W78" s="3" t="s">
        <v>1625</v>
      </c>
      <c r="X78" s="3" t="s">
        <v>1626</v>
      </c>
      <c r="Y78" s="3" t="s">
        <v>208</v>
      </c>
      <c r="Z78" s="3" t="s">
        <v>208</v>
      </c>
      <c r="AA78" s="3" t="s">
        <v>205</v>
      </c>
      <c r="AB78" s="3" t="s">
        <v>1626</v>
      </c>
      <c r="AC78" s="3" t="s">
        <v>1621</v>
      </c>
      <c r="AD78" s="3" t="s">
        <v>1627</v>
      </c>
      <c r="AE78" s="3" t="s">
        <v>205</v>
      </c>
      <c r="AF78" s="3" t="s">
        <v>1628</v>
      </c>
      <c r="AG78" s="3" t="s">
        <v>1629</v>
      </c>
      <c r="AH78" s="3" t="s">
        <v>205</v>
      </c>
      <c r="AI78" s="3" t="s">
        <v>205</v>
      </c>
      <c r="AJ78" s="3" t="s">
        <v>1630</v>
      </c>
      <c r="AK78" s="3" t="s">
        <v>10</v>
      </c>
      <c r="AL78" s="3" t="s">
        <v>357</v>
      </c>
      <c r="AM78" s="3" t="s">
        <v>10</v>
      </c>
      <c r="AN78" s="3" t="s">
        <v>357</v>
      </c>
      <c r="AO78" s="3" t="s">
        <v>11</v>
      </c>
      <c r="AP78" s="3" t="s">
        <v>217</v>
      </c>
      <c r="AQ78" s="3" t="s">
        <v>1631</v>
      </c>
      <c r="AR78" s="3" t="s">
        <v>208</v>
      </c>
      <c r="AS78" s="3" t="s">
        <v>208</v>
      </c>
      <c r="AT78" s="3" t="s">
        <v>208</v>
      </c>
      <c r="AU78" s="3" t="s">
        <v>208</v>
      </c>
      <c r="AV78" s="3" t="s">
        <v>219</v>
      </c>
      <c r="AW78" s="3" t="s">
        <v>220</v>
      </c>
      <c r="AX78" s="3" t="s">
        <v>221</v>
      </c>
      <c r="AY78" s="3" t="s">
        <v>404</v>
      </c>
      <c r="AZ78" s="3" t="s">
        <v>1617</v>
      </c>
      <c r="BA78" s="3" t="s">
        <v>1632</v>
      </c>
      <c r="BB78" s="3" t="s">
        <v>1632</v>
      </c>
      <c r="BC78" s="3" t="s">
        <v>1633</v>
      </c>
      <c r="BD78" s="3" t="s">
        <v>1634</v>
      </c>
      <c r="BE78" s="3" t="s">
        <v>1635</v>
      </c>
      <c r="BF78" s="3" t="s">
        <v>228</v>
      </c>
      <c r="BG78" s="3" t="s">
        <v>228</v>
      </c>
      <c r="BH78" s="3" t="s">
        <v>229</v>
      </c>
      <c r="BI78" s="3" t="s">
        <v>228</v>
      </c>
      <c r="BJ78" s="3" t="s">
        <v>230</v>
      </c>
      <c r="BK78" s="3" t="s">
        <v>1613</v>
      </c>
      <c r="BL78" s="3" t="s">
        <v>1636</v>
      </c>
      <c r="BM78" s="3" t="s">
        <v>1637</v>
      </c>
      <c r="BN78" s="3" t="s">
        <v>1633</v>
      </c>
      <c r="BO78" s="3" t="s">
        <v>1638</v>
      </c>
      <c r="BP78" s="3" t="s">
        <v>205</v>
      </c>
      <c r="BQ78" s="3" t="s">
        <v>1621</v>
      </c>
      <c r="BR78" s="3" t="s">
        <v>205</v>
      </c>
      <c r="BS78" s="3" t="s">
        <v>389</v>
      </c>
      <c r="BT78" s="3" t="s">
        <v>390</v>
      </c>
      <c r="BU78" s="3" t="s">
        <v>1618</v>
      </c>
      <c r="BV78" s="3" t="s">
        <v>1613</v>
      </c>
      <c r="BW78" s="3" t="s">
        <v>393</v>
      </c>
      <c r="BX78" s="3" t="s">
        <v>208</v>
      </c>
      <c r="BY78" s="3" t="s">
        <v>570</v>
      </c>
      <c r="BZ78" s="3" t="s">
        <v>198</v>
      </c>
      <c r="CA78" s="3" t="s">
        <v>1621</v>
      </c>
      <c r="CB78" s="3" t="s">
        <v>304</v>
      </c>
      <c r="CC78" s="3" t="s">
        <v>529</v>
      </c>
      <c r="CD78" s="3" t="s">
        <v>529</v>
      </c>
      <c r="CE78" s="3" t="s">
        <v>205</v>
      </c>
      <c r="CF78" s="3" t="s">
        <v>205</v>
      </c>
      <c r="CG78" s="3" t="s">
        <v>1639</v>
      </c>
      <c r="CH78" s="3" t="s">
        <v>408</v>
      </c>
      <c r="CI78" s="3" t="s">
        <v>245</v>
      </c>
      <c r="CJ78" s="7" t="s">
        <v>4207</v>
      </c>
    </row>
    <row r="79" spans="1:88" ht="45" customHeight="1" x14ac:dyDescent="0.25">
      <c r="A79" s="3" t="s">
        <v>1640</v>
      </c>
      <c r="B79" s="3" t="s">
        <v>191</v>
      </c>
      <c r="C79" s="3" t="s">
        <v>1042</v>
      </c>
      <c r="D79" s="3" t="s">
        <v>1043</v>
      </c>
      <c r="E79" s="3" t="s">
        <v>377</v>
      </c>
      <c r="F79" s="3" t="s">
        <v>410</v>
      </c>
      <c r="G79" s="3" t="s">
        <v>196</v>
      </c>
      <c r="H79" s="3" t="s">
        <v>1641</v>
      </c>
      <c r="I79" s="3" t="s">
        <v>198</v>
      </c>
      <c r="J79" s="3" t="s">
        <v>1642</v>
      </c>
      <c r="K79" s="3" t="s">
        <v>1096</v>
      </c>
      <c r="L79" s="3" t="s">
        <v>1643</v>
      </c>
      <c r="M79" s="3" t="s">
        <v>1644</v>
      </c>
      <c r="N79" s="3" t="s">
        <v>1645</v>
      </c>
      <c r="O79" s="3" t="s">
        <v>1646</v>
      </c>
      <c r="P79" s="3" t="s">
        <v>1643</v>
      </c>
      <c r="Q79" s="3" t="s">
        <v>893</v>
      </c>
      <c r="R79" s="3" t="s">
        <v>1643</v>
      </c>
      <c r="S79" s="3" t="s">
        <v>1643</v>
      </c>
      <c r="T79" s="3" t="s">
        <v>1647</v>
      </c>
      <c r="U79" s="3" t="s">
        <v>1648</v>
      </c>
      <c r="V79" s="3" t="s">
        <v>1649</v>
      </c>
      <c r="W79" s="3" t="s">
        <v>205</v>
      </c>
      <c r="X79" s="3" t="s">
        <v>422</v>
      </c>
      <c r="Y79" s="3" t="s">
        <v>208</v>
      </c>
      <c r="Z79" s="3" t="s">
        <v>208</v>
      </c>
      <c r="AA79" s="3" t="s">
        <v>205</v>
      </c>
      <c r="AB79" s="3" t="s">
        <v>422</v>
      </c>
      <c r="AC79" s="3" t="s">
        <v>1643</v>
      </c>
      <c r="AD79" s="3" t="s">
        <v>423</v>
      </c>
      <c r="AE79" s="3" t="s">
        <v>205</v>
      </c>
      <c r="AF79" s="3" t="s">
        <v>424</v>
      </c>
      <c r="AG79" s="3" t="s">
        <v>425</v>
      </c>
      <c r="AH79" s="3" t="s">
        <v>205</v>
      </c>
      <c r="AI79" s="3" t="s">
        <v>205</v>
      </c>
      <c r="AJ79" s="3" t="s">
        <v>426</v>
      </c>
      <c r="AK79" s="3" t="s">
        <v>427</v>
      </c>
      <c r="AL79" s="3" t="s">
        <v>428</v>
      </c>
      <c r="AM79" s="3" t="s">
        <v>427</v>
      </c>
      <c r="AN79" s="3" t="s">
        <v>428</v>
      </c>
      <c r="AO79" s="3" t="s">
        <v>429</v>
      </c>
      <c r="AP79" s="3" t="s">
        <v>1403</v>
      </c>
      <c r="AQ79" s="3" t="s">
        <v>431</v>
      </c>
      <c r="AR79" s="3" t="s">
        <v>208</v>
      </c>
      <c r="AS79" s="3" t="s">
        <v>208</v>
      </c>
      <c r="AT79" s="3" t="s">
        <v>208</v>
      </c>
      <c r="AU79" s="3" t="s">
        <v>208</v>
      </c>
      <c r="AV79" s="3" t="s">
        <v>219</v>
      </c>
      <c r="AW79" s="3" t="s">
        <v>220</v>
      </c>
      <c r="AX79" s="3" t="s">
        <v>221</v>
      </c>
      <c r="AY79" s="3" t="s">
        <v>432</v>
      </c>
      <c r="AZ79" s="3" t="s">
        <v>1650</v>
      </c>
      <c r="BA79" s="3" t="s">
        <v>999</v>
      </c>
      <c r="BB79" s="3" t="s">
        <v>999</v>
      </c>
      <c r="BC79" s="3" t="s">
        <v>1227</v>
      </c>
      <c r="BD79" s="3" t="s">
        <v>1651</v>
      </c>
      <c r="BE79" s="3" t="s">
        <v>1652</v>
      </c>
      <c r="BF79" s="3" t="s">
        <v>228</v>
      </c>
      <c r="BG79" s="3" t="s">
        <v>228</v>
      </c>
      <c r="BH79" s="3" t="s">
        <v>229</v>
      </c>
      <c r="BI79" s="3" t="s">
        <v>228</v>
      </c>
      <c r="BJ79" s="3" t="s">
        <v>230</v>
      </c>
      <c r="BK79" s="3" t="s">
        <v>1646</v>
      </c>
      <c r="BL79" s="3" t="s">
        <v>1653</v>
      </c>
      <c r="BM79" s="3" t="s">
        <v>1654</v>
      </c>
      <c r="BN79" s="3" t="s">
        <v>1227</v>
      </c>
      <c r="BO79" s="3" t="s">
        <v>1655</v>
      </c>
      <c r="BP79" s="3" t="s">
        <v>205</v>
      </c>
      <c r="BQ79" s="3" t="s">
        <v>1643</v>
      </c>
      <c r="BR79" s="3" t="s">
        <v>205</v>
      </c>
      <c r="BS79" s="3" t="s">
        <v>389</v>
      </c>
      <c r="BT79" s="3" t="s">
        <v>390</v>
      </c>
      <c r="BU79" s="3" t="s">
        <v>272</v>
      </c>
      <c r="BV79" s="3" t="s">
        <v>1646</v>
      </c>
      <c r="BW79" s="3" t="s">
        <v>205</v>
      </c>
      <c r="BX79" s="3" t="s">
        <v>208</v>
      </c>
      <c r="BY79" s="3" t="s">
        <v>239</v>
      </c>
      <c r="BZ79" s="3" t="s">
        <v>379</v>
      </c>
      <c r="CA79" s="3" t="s">
        <v>1643</v>
      </c>
      <c r="CB79" s="3" t="s">
        <v>208</v>
      </c>
      <c r="CC79" s="3" t="s">
        <v>205</v>
      </c>
      <c r="CD79" s="3" t="s">
        <v>205</v>
      </c>
      <c r="CE79" s="3" t="s">
        <v>1656</v>
      </c>
      <c r="CF79" s="3" t="s">
        <v>1656</v>
      </c>
      <c r="CG79" s="3" t="s">
        <v>1657</v>
      </c>
      <c r="CH79" s="3" t="s">
        <v>444</v>
      </c>
      <c r="CI79" s="3" t="s">
        <v>245</v>
      </c>
      <c r="CJ79" s="3" t="s">
        <v>1658</v>
      </c>
    </row>
    <row r="80" spans="1:88" ht="45" customHeight="1" x14ac:dyDescent="0.25">
      <c r="A80" s="3" t="s">
        <v>1659</v>
      </c>
      <c r="B80" s="3" t="s">
        <v>191</v>
      </c>
      <c r="C80" s="3" t="s">
        <v>1042</v>
      </c>
      <c r="D80" s="3" t="s">
        <v>1043</v>
      </c>
      <c r="E80" s="3" t="s">
        <v>339</v>
      </c>
      <c r="F80" s="3" t="s">
        <v>195</v>
      </c>
      <c r="G80" s="3" t="s">
        <v>196</v>
      </c>
      <c r="H80" s="3" t="s">
        <v>1660</v>
      </c>
      <c r="I80" s="3" t="s">
        <v>198</v>
      </c>
      <c r="J80" s="3" t="s">
        <v>1661</v>
      </c>
      <c r="K80" s="3" t="s">
        <v>1662</v>
      </c>
      <c r="L80" s="3" t="s">
        <v>1663</v>
      </c>
      <c r="M80" s="3" t="s">
        <v>1664</v>
      </c>
      <c r="N80" s="3" t="s">
        <v>1416</v>
      </c>
      <c r="O80" s="3" t="s">
        <v>1665</v>
      </c>
      <c r="P80" s="3" t="s">
        <v>1663</v>
      </c>
      <c r="Q80" s="3" t="s">
        <v>1666</v>
      </c>
      <c r="R80" s="3" t="s">
        <v>1663</v>
      </c>
      <c r="S80" s="3" t="s">
        <v>1663</v>
      </c>
      <c r="T80" s="3" t="s">
        <v>1667</v>
      </c>
      <c r="U80" s="3" t="s">
        <v>1668</v>
      </c>
      <c r="V80" s="3" t="s">
        <v>1669</v>
      </c>
      <c r="W80" s="3" t="s">
        <v>205</v>
      </c>
      <c r="X80" s="3" t="s">
        <v>1670</v>
      </c>
      <c r="Y80" s="3" t="s">
        <v>1671</v>
      </c>
      <c r="Z80" s="3" t="s">
        <v>1672</v>
      </c>
      <c r="AA80" s="3" t="s">
        <v>320</v>
      </c>
      <c r="AB80" s="3" t="s">
        <v>1673</v>
      </c>
      <c r="AC80" s="3" t="s">
        <v>1663</v>
      </c>
      <c r="AD80" s="3" t="s">
        <v>1674</v>
      </c>
      <c r="AE80" s="3" t="s">
        <v>210</v>
      </c>
      <c r="AF80" s="3" t="s">
        <v>1675</v>
      </c>
      <c r="AG80" s="3" t="s">
        <v>1676</v>
      </c>
      <c r="AH80" s="3" t="s">
        <v>205</v>
      </c>
      <c r="AI80" s="3" t="s">
        <v>213</v>
      </c>
      <c r="AJ80" s="3" t="s">
        <v>1677</v>
      </c>
      <c r="AK80" s="3" t="s">
        <v>262</v>
      </c>
      <c r="AL80" s="3" t="s">
        <v>217</v>
      </c>
      <c r="AM80" s="3" t="s">
        <v>262</v>
      </c>
      <c r="AN80" s="3" t="s">
        <v>217</v>
      </c>
      <c r="AO80" s="3" t="s">
        <v>11</v>
      </c>
      <c r="AP80" s="3" t="s">
        <v>217</v>
      </c>
      <c r="AQ80" s="3" t="s">
        <v>1678</v>
      </c>
      <c r="AR80" s="3" t="s">
        <v>205</v>
      </c>
      <c r="AS80" s="3" t="s">
        <v>205</v>
      </c>
      <c r="AT80" s="3" t="s">
        <v>205</v>
      </c>
      <c r="AU80" s="3" t="s">
        <v>205</v>
      </c>
      <c r="AV80" s="3" t="s">
        <v>219</v>
      </c>
      <c r="AW80" s="3" t="s">
        <v>220</v>
      </c>
      <c r="AX80" s="3" t="s">
        <v>221</v>
      </c>
      <c r="AY80" s="3" t="s">
        <v>1679</v>
      </c>
      <c r="AZ80" s="3" t="s">
        <v>1680</v>
      </c>
      <c r="BA80" s="3" t="s">
        <v>1681</v>
      </c>
      <c r="BB80" s="3" t="s">
        <v>1681</v>
      </c>
      <c r="BC80" s="3" t="s">
        <v>1362</v>
      </c>
      <c r="BD80" s="3" t="s">
        <v>1682</v>
      </c>
      <c r="BE80" s="3" t="s">
        <v>1683</v>
      </c>
      <c r="BF80" s="3" t="s">
        <v>228</v>
      </c>
      <c r="BG80" s="3" t="s">
        <v>228</v>
      </c>
      <c r="BH80" s="3" t="s">
        <v>229</v>
      </c>
      <c r="BI80" s="3" t="s">
        <v>1684</v>
      </c>
      <c r="BJ80" s="3" t="s">
        <v>230</v>
      </c>
      <c r="BK80" s="3" t="s">
        <v>1665</v>
      </c>
      <c r="BL80" s="3" t="s">
        <v>1685</v>
      </c>
      <c r="BM80" s="3" t="s">
        <v>1686</v>
      </c>
      <c r="BN80" s="3" t="s">
        <v>1687</v>
      </c>
      <c r="BO80" s="3" t="s">
        <v>1688</v>
      </c>
      <c r="BP80" s="3" t="s">
        <v>205</v>
      </c>
      <c r="BQ80" s="3" t="s">
        <v>1663</v>
      </c>
      <c r="BR80" s="3" t="s">
        <v>234</v>
      </c>
      <c r="BS80" s="3" t="s">
        <v>235</v>
      </c>
      <c r="BT80" s="3" t="s">
        <v>236</v>
      </c>
      <c r="BU80" s="3" t="s">
        <v>1689</v>
      </c>
      <c r="BV80" s="3" t="s">
        <v>1690</v>
      </c>
      <c r="BW80" s="3" t="s">
        <v>205</v>
      </c>
      <c r="BX80" s="3" t="s">
        <v>208</v>
      </c>
      <c r="BY80" s="3" t="s">
        <v>239</v>
      </c>
      <c r="BZ80" s="3" t="s">
        <v>379</v>
      </c>
      <c r="CA80" s="3" t="s">
        <v>1663</v>
      </c>
      <c r="CB80" s="3" t="s">
        <v>240</v>
      </c>
      <c r="CC80" s="3" t="s">
        <v>205</v>
      </c>
      <c r="CD80" s="3" t="s">
        <v>205</v>
      </c>
      <c r="CE80" s="3" t="s">
        <v>1691</v>
      </c>
      <c r="CF80" s="3" t="s">
        <v>1692</v>
      </c>
      <c r="CG80" s="3" t="s">
        <v>1693</v>
      </c>
      <c r="CH80" s="3" t="s">
        <v>1694</v>
      </c>
      <c r="CI80" s="3" t="s">
        <v>245</v>
      </c>
      <c r="CJ80" s="3" t="s">
        <v>1695</v>
      </c>
    </row>
    <row r="81" spans="1:88" ht="45" customHeight="1" x14ac:dyDescent="0.25">
      <c r="A81" s="3" t="s">
        <v>1696</v>
      </c>
      <c r="B81" s="3" t="s">
        <v>191</v>
      </c>
      <c r="C81" s="3" t="s">
        <v>1042</v>
      </c>
      <c r="D81" s="3" t="s">
        <v>1043</v>
      </c>
      <c r="E81" s="3" t="s">
        <v>339</v>
      </c>
      <c r="F81" s="3" t="s">
        <v>279</v>
      </c>
      <c r="G81" s="3" t="s">
        <v>196</v>
      </c>
      <c r="H81" s="3" t="s">
        <v>1697</v>
      </c>
      <c r="I81" s="3" t="s">
        <v>198</v>
      </c>
      <c r="J81" s="3" t="s">
        <v>1661</v>
      </c>
      <c r="K81" s="3" t="s">
        <v>1698</v>
      </c>
      <c r="L81" s="3" t="s">
        <v>1699</v>
      </c>
      <c r="M81" s="3" t="s">
        <v>1700</v>
      </c>
      <c r="N81" s="3" t="s">
        <v>1701</v>
      </c>
      <c r="O81" s="3" t="s">
        <v>1702</v>
      </c>
      <c r="P81" s="3" t="s">
        <v>1699</v>
      </c>
      <c r="Q81" s="3" t="s">
        <v>1590</v>
      </c>
      <c r="R81" s="3" t="s">
        <v>1699</v>
      </c>
      <c r="S81" s="3" t="s">
        <v>1699</v>
      </c>
      <c r="T81" s="3" t="s">
        <v>1703</v>
      </c>
      <c r="U81" s="3" t="s">
        <v>1704</v>
      </c>
      <c r="V81" s="3" t="s">
        <v>1705</v>
      </c>
      <c r="W81" s="3" t="s">
        <v>205</v>
      </c>
      <c r="X81" s="3" t="s">
        <v>1626</v>
      </c>
      <c r="Y81" s="3" t="s">
        <v>208</v>
      </c>
      <c r="Z81" s="3" t="s">
        <v>208</v>
      </c>
      <c r="AA81" s="3" t="s">
        <v>205</v>
      </c>
      <c r="AB81" s="3" t="s">
        <v>1626</v>
      </c>
      <c r="AC81" s="3" t="s">
        <v>1699</v>
      </c>
      <c r="AD81" s="3" t="s">
        <v>1627</v>
      </c>
      <c r="AE81" s="3" t="s">
        <v>259</v>
      </c>
      <c r="AF81" s="3" t="s">
        <v>1706</v>
      </c>
      <c r="AG81" s="3" t="s">
        <v>1629</v>
      </c>
      <c r="AH81" s="3" t="s">
        <v>205</v>
      </c>
      <c r="AI81" s="3" t="s">
        <v>213</v>
      </c>
      <c r="AJ81" s="3" t="s">
        <v>1630</v>
      </c>
      <c r="AK81" s="3" t="s">
        <v>10</v>
      </c>
      <c r="AL81" s="3" t="s">
        <v>357</v>
      </c>
      <c r="AM81" s="3" t="s">
        <v>10</v>
      </c>
      <c r="AN81" s="3" t="s">
        <v>357</v>
      </c>
      <c r="AO81" s="3" t="s">
        <v>11</v>
      </c>
      <c r="AP81" s="3" t="s">
        <v>217</v>
      </c>
      <c r="AQ81" s="3" t="s">
        <v>1631</v>
      </c>
      <c r="AR81" s="3" t="s">
        <v>205</v>
      </c>
      <c r="AS81" s="3" t="s">
        <v>205</v>
      </c>
      <c r="AT81" s="3" t="s">
        <v>205</v>
      </c>
      <c r="AU81" s="3" t="s">
        <v>205</v>
      </c>
      <c r="AV81" s="3" t="s">
        <v>219</v>
      </c>
      <c r="AW81" s="3" t="s">
        <v>220</v>
      </c>
      <c r="AX81" s="3" t="s">
        <v>221</v>
      </c>
      <c r="AY81" s="3" t="s">
        <v>1707</v>
      </c>
      <c r="AZ81" s="3" t="s">
        <v>1708</v>
      </c>
      <c r="BA81" s="3" t="s">
        <v>1709</v>
      </c>
      <c r="BB81" s="3" t="s">
        <v>1709</v>
      </c>
      <c r="BC81" s="3" t="s">
        <v>1710</v>
      </c>
      <c r="BD81" s="3" t="s">
        <v>1711</v>
      </c>
      <c r="BE81" s="3" t="s">
        <v>1712</v>
      </c>
      <c r="BF81" s="3" t="s">
        <v>228</v>
      </c>
      <c r="BG81" s="3" t="s">
        <v>228</v>
      </c>
      <c r="BH81" s="3" t="s">
        <v>229</v>
      </c>
      <c r="BI81" s="3" t="s">
        <v>1684</v>
      </c>
      <c r="BJ81" s="3" t="s">
        <v>230</v>
      </c>
      <c r="BK81" s="3" t="s">
        <v>1702</v>
      </c>
      <c r="BL81" s="3" t="s">
        <v>1713</v>
      </c>
      <c r="BM81" s="3" t="s">
        <v>698</v>
      </c>
      <c r="BN81" s="3" t="s">
        <v>1710</v>
      </c>
      <c r="BO81" s="3" t="s">
        <v>1714</v>
      </c>
      <c r="BP81" s="3" t="s">
        <v>205</v>
      </c>
      <c r="BQ81" s="3" t="s">
        <v>1699</v>
      </c>
      <c r="BR81" s="3" t="s">
        <v>234</v>
      </c>
      <c r="BS81" s="3" t="s">
        <v>235</v>
      </c>
      <c r="BT81" s="3" t="s">
        <v>236</v>
      </c>
      <c r="BU81" s="3" t="s">
        <v>1689</v>
      </c>
      <c r="BV81" s="3" t="s">
        <v>1715</v>
      </c>
      <c r="BW81" s="3" t="s">
        <v>1716</v>
      </c>
      <c r="BX81" s="3" t="s">
        <v>208</v>
      </c>
      <c r="BY81" s="3" t="s">
        <v>239</v>
      </c>
      <c r="BZ81" s="3" t="s">
        <v>198</v>
      </c>
      <c r="CA81" s="3" t="s">
        <v>1699</v>
      </c>
      <c r="CB81" s="3" t="s">
        <v>304</v>
      </c>
      <c r="CC81" s="3" t="s">
        <v>1717</v>
      </c>
      <c r="CD81" s="3" t="s">
        <v>1717</v>
      </c>
      <c r="CE81" s="3" t="s">
        <v>1718</v>
      </c>
      <c r="CF81" s="3" t="s">
        <v>1719</v>
      </c>
      <c r="CG81" s="3" t="s">
        <v>1720</v>
      </c>
      <c r="CH81" s="3" t="s">
        <v>1721</v>
      </c>
      <c r="CI81" s="3" t="s">
        <v>245</v>
      </c>
      <c r="CJ81" s="3" t="s">
        <v>1722</v>
      </c>
    </row>
    <row r="82" spans="1:88" ht="45" customHeight="1" x14ac:dyDescent="0.25">
      <c r="A82" s="3" t="s">
        <v>1723</v>
      </c>
      <c r="B82" s="3" t="s">
        <v>191</v>
      </c>
      <c r="C82" s="3" t="s">
        <v>1042</v>
      </c>
      <c r="D82" s="3" t="s">
        <v>1043</v>
      </c>
      <c r="E82" s="3" t="s">
        <v>339</v>
      </c>
      <c r="F82" s="3" t="s">
        <v>279</v>
      </c>
      <c r="G82" s="3" t="s">
        <v>196</v>
      </c>
      <c r="H82" s="3" t="s">
        <v>1724</v>
      </c>
      <c r="I82" s="3" t="s">
        <v>379</v>
      </c>
      <c r="J82" s="3" t="s">
        <v>1661</v>
      </c>
      <c r="K82" s="3" t="s">
        <v>1698</v>
      </c>
      <c r="L82" s="3" t="s">
        <v>1725</v>
      </c>
      <c r="M82" s="3" t="s">
        <v>1726</v>
      </c>
      <c r="N82" s="3" t="s">
        <v>1701</v>
      </c>
      <c r="O82" s="3" t="s">
        <v>1727</v>
      </c>
      <c r="P82" s="3" t="s">
        <v>1725</v>
      </c>
      <c r="Q82" s="3" t="s">
        <v>1590</v>
      </c>
      <c r="R82" s="3" t="s">
        <v>1725</v>
      </c>
      <c r="S82" s="3" t="s">
        <v>1725</v>
      </c>
      <c r="T82" s="3" t="s">
        <v>1728</v>
      </c>
      <c r="U82" s="3" t="s">
        <v>1729</v>
      </c>
      <c r="V82" s="3" t="s">
        <v>205</v>
      </c>
      <c r="W82" s="3" t="s">
        <v>205</v>
      </c>
      <c r="X82" s="3" t="s">
        <v>208</v>
      </c>
      <c r="Y82" s="3" t="s">
        <v>208</v>
      </c>
      <c r="Z82" s="3" t="s">
        <v>208</v>
      </c>
      <c r="AA82" s="3" t="s">
        <v>205</v>
      </c>
      <c r="AB82" s="3" t="s">
        <v>208</v>
      </c>
      <c r="AC82" s="3" t="s">
        <v>1725</v>
      </c>
      <c r="AD82" s="3" t="s">
        <v>208</v>
      </c>
      <c r="AE82" s="3" t="s">
        <v>205</v>
      </c>
      <c r="AF82" s="3" t="s">
        <v>208</v>
      </c>
      <c r="AG82" s="3" t="s">
        <v>228</v>
      </c>
      <c r="AH82" s="3" t="s">
        <v>205</v>
      </c>
      <c r="AI82" s="3" t="s">
        <v>205</v>
      </c>
      <c r="AJ82" s="3" t="s">
        <v>208</v>
      </c>
      <c r="AK82" s="3" t="s">
        <v>228</v>
      </c>
      <c r="AL82" s="3" t="s">
        <v>208</v>
      </c>
      <c r="AM82" s="3" t="s">
        <v>228</v>
      </c>
      <c r="AN82" s="3" t="s">
        <v>208</v>
      </c>
      <c r="AO82" s="3" t="s">
        <v>228</v>
      </c>
      <c r="AP82" s="3" t="s">
        <v>205</v>
      </c>
      <c r="AQ82" s="3" t="s">
        <v>228</v>
      </c>
      <c r="AR82" s="3" t="s">
        <v>205</v>
      </c>
      <c r="AS82" s="3" t="s">
        <v>205</v>
      </c>
      <c r="AT82" s="3" t="s">
        <v>205</v>
      </c>
      <c r="AU82" s="3" t="s">
        <v>205</v>
      </c>
      <c r="AV82" s="3" t="s">
        <v>208</v>
      </c>
      <c r="AW82" s="3" t="s">
        <v>208</v>
      </c>
      <c r="AX82" s="3" t="s">
        <v>208</v>
      </c>
      <c r="AY82" s="3" t="s">
        <v>208</v>
      </c>
      <c r="AZ82" s="3" t="s">
        <v>1730</v>
      </c>
      <c r="BA82" s="3" t="s">
        <v>205</v>
      </c>
      <c r="BB82" s="3" t="s">
        <v>205</v>
      </c>
      <c r="BC82" s="3" t="s">
        <v>205</v>
      </c>
      <c r="BD82" s="3" t="s">
        <v>228</v>
      </c>
      <c r="BE82" s="3" t="s">
        <v>228</v>
      </c>
      <c r="BF82" s="3" t="s">
        <v>228</v>
      </c>
      <c r="BG82" s="3" t="s">
        <v>228</v>
      </c>
      <c r="BH82" s="3" t="s">
        <v>229</v>
      </c>
      <c r="BI82" s="3" t="s">
        <v>1684</v>
      </c>
      <c r="BJ82" s="3" t="s">
        <v>208</v>
      </c>
      <c r="BK82" s="3" t="s">
        <v>1727</v>
      </c>
      <c r="BL82" s="3" t="s">
        <v>228</v>
      </c>
      <c r="BM82" s="3" t="s">
        <v>205</v>
      </c>
      <c r="BN82" s="3" t="s">
        <v>205</v>
      </c>
      <c r="BO82" s="3" t="s">
        <v>205</v>
      </c>
      <c r="BP82" s="3" t="s">
        <v>205</v>
      </c>
      <c r="BQ82" s="3" t="s">
        <v>1725</v>
      </c>
      <c r="BR82" s="3" t="s">
        <v>205</v>
      </c>
      <c r="BS82" s="3" t="s">
        <v>228</v>
      </c>
      <c r="BT82" s="3" t="s">
        <v>208</v>
      </c>
      <c r="BU82" s="3" t="s">
        <v>1689</v>
      </c>
      <c r="BV82" s="3" t="s">
        <v>1727</v>
      </c>
      <c r="BW82" s="3" t="s">
        <v>205</v>
      </c>
      <c r="BX82" s="3" t="s">
        <v>208</v>
      </c>
      <c r="BY82" s="3" t="s">
        <v>205</v>
      </c>
      <c r="BZ82" s="3" t="s">
        <v>205</v>
      </c>
      <c r="CA82" s="3" t="s">
        <v>1725</v>
      </c>
      <c r="CB82" s="3" t="s">
        <v>208</v>
      </c>
      <c r="CC82" s="3" t="s">
        <v>205</v>
      </c>
      <c r="CD82" s="3" t="s">
        <v>205</v>
      </c>
      <c r="CE82" s="3" t="s">
        <v>205</v>
      </c>
      <c r="CF82" s="3" t="s">
        <v>205</v>
      </c>
      <c r="CG82" s="3" t="s">
        <v>205</v>
      </c>
      <c r="CH82" s="3" t="s">
        <v>208</v>
      </c>
      <c r="CI82" s="3" t="s">
        <v>245</v>
      </c>
      <c r="CJ82" s="3" t="s">
        <v>395</v>
      </c>
    </row>
    <row r="83" spans="1:88" ht="45" customHeight="1" x14ac:dyDescent="0.25">
      <c r="A83" s="3" t="s">
        <v>1731</v>
      </c>
      <c r="B83" s="3" t="s">
        <v>191</v>
      </c>
      <c r="C83" s="3" t="s">
        <v>1042</v>
      </c>
      <c r="D83" s="3" t="s">
        <v>1043</v>
      </c>
      <c r="E83" s="3" t="s">
        <v>339</v>
      </c>
      <c r="F83" s="3" t="s">
        <v>279</v>
      </c>
      <c r="G83" s="3" t="s">
        <v>196</v>
      </c>
      <c r="H83" s="3" t="s">
        <v>1732</v>
      </c>
      <c r="I83" s="3" t="s">
        <v>198</v>
      </c>
      <c r="J83" s="3" t="s">
        <v>1661</v>
      </c>
      <c r="K83" s="3" t="s">
        <v>1733</v>
      </c>
      <c r="L83" s="3" t="s">
        <v>1734</v>
      </c>
      <c r="M83" s="3" t="s">
        <v>1735</v>
      </c>
      <c r="N83" s="3" t="s">
        <v>1736</v>
      </c>
      <c r="O83" s="3" t="s">
        <v>1737</v>
      </c>
      <c r="P83" s="3" t="s">
        <v>1734</v>
      </c>
      <c r="Q83" s="3" t="s">
        <v>1738</v>
      </c>
      <c r="R83" s="3" t="s">
        <v>1734</v>
      </c>
      <c r="S83" s="3" t="s">
        <v>1734</v>
      </c>
      <c r="T83" s="3" t="s">
        <v>1739</v>
      </c>
      <c r="U83" s="3" t="s">
        <v>1740</v>
      </c>
      <c r="V83" s="3" t="s">
        <v>1741</v>
      </c>
      <c r="W83" s="3" t="s">
        <v>205</v>
      </c>
      <c r="X83" s="3" t="s">
        <v>557</v>
      </c>
      <c r="Y83" s="3" t="s">
        <v>208</v>
      </c>
      <c r="Z83" s="3" t="s">
        <v>208</v>
      </c>
      <c r="AA83" s="3" t="s">
        <v>205</v>
      </c>
      <c r="AB83" s="3" t="s">
        <v>557</v>
      </c>
      <c r="AC83" s="3" t="s">
        <v>1734</v>
      </c>
      <c r="AD83" s="3" t="s">
        <v>558</v>
      </c>
      <c r="AE83" s="3" t="s">
        <v>210</v>
      </c>
      <c r="AF83" s="3" t="s">
        <v>559</v>
      </c>
      <c r="AG83" s="3" t="s">
        <v>560</v>
      </c>
      <c r="AH83" s="3" t="s">
        <v>6</v>
      </c>
      <c r="AI83" s="3" t="s">
        <v>213</v>
      </c>
      <c r="AJ83" s="3" t="s">
        <v>1742</v>
      </c>
      <c r="AK83" s="3" t="s">
        <v>262</v>
      </c>
      <c r="AL83" s="3" t="s">
        <v>217</v>
      </c>
      <c r="AM83" s="3" t="s">
        <v>262</v>
      </c>
      <c r="AN83" s="3" t="s">
        <v>217</v>
      </c>
      <c r="AO83" s="3" t="s">
        <v>11</v>
      </c>
      <c r="AP83" s="3" t="s">
        <v>217</v>
      </c>
      <c r="AQ83" s="3" t="s">
        <v>562</v>
      </c>
      <c r="AR83" s="3" t="s">
        <v>205</v>
      </c>
      <c r="AS83" s="3" t="s">
        <v>205</v>
      </c>
      <c r="AT83" s="3" t="s">
        <v>205</v>
      </c>
      <c r="AU83" s="3" t="s">
        <v>205</v>
      </c>
      <c r="AV83" s="3" t="s">
        <v>219</v>
      </c>
      <c r="AW83" s="3" t="s">
        <v>220</v>
      </c>
      <c r="AX83" s="3" t="s">
        <v>221</v>
      </c>
      <c r="AY83" s="3" t="s">
        <v>1743</v>
      </c>
      <c r="AZ83" s="3" t="s">
        <v>1744</v>
      </c>
      <c r="BA83" s="3" t="s">
        <v>669</v>
      </c>
      <c r="BB83" s="3" t="s">
        <v>669</v>
      </c>
      <c r="BC83" s="3" t="s">
        <v>1317</v>
      </c>
      <c r="BD83" s="3" t="s">
        <v>1745</v>
      </c>
      <c r="BE83" s="3" t="s">
        <v>1746</v>
      </c>
      <c r="BF83" s="3" t="s">
        <v>228</v>
      </c>
      <c r="BG83" s="3" t="s">
        <v>228</v>
      </c>
      <c r="BH83" s="3" t="s">
        <v>229</v>
      </c>
      <c r="BI83" s="3" t="s">
        <v>1684</v>
      </c>
      <c r="BJ83" s="3" t="s">
        <v>230</v>
      </c>
      <c r="BK83" s="3" t="s">
        <v>1737</v>
      </c>
      <c r="BL83" s="3" t="s">
        <v>1747</v>
      </c>
      <c r="BM83" s="3" t="s">
        <v>1134</v>
      </c>
      <c r="BN83" s="3" t="s">
        <v>1748</v>
      </c>
      <c r="BO83" s="3" t="s">
        <v>1749</v>
      </c>
      <c r="BP83" s="3" t="s">
        <v>205</v>
      </c>
      <c r="BQ83" s="3" t="s">
        <v>1734</v>
      </c>
      <c r="BR83" s="3" t="s">
        <v>234</v>
      </c>
      <c r="BS83" s="3" t="s">
        <v>235</v>
      </c>
      <c r="BT83" s="3" t="s">
        <v>236</v>
      </c>
      <c r="BU83" s="3" t="s">
        <v>1750</v>
      </c>
      <c r="BV83" s="3" t="s">
        <v>1737</v>
      </c>
      <c r="BW83" s="3" t="s">
        <v>1716</v>
      </c>
      <c r="BX83" s="3" t="s">
        <v>208</v>
      </c>
      <c r="BY83" s="3" t="s">
        <v>239</v>
      </c>
      <c r="BZ83" s="3" t="s">
        <v>198</v>
      </c>
      <c r="CA83" s="3" t="s">
        <v>1734</v>
      </c>
      <c r="CB83" s="3" t="s">
        <v>304</v>
      </c>
      <c r="CC83" s="3" t="s">
        <v>1717</v>
      </c>
      <c r="CD83" s="3" t="s">
        <v>1717</v>
      </c>
      <c r="CE83" s="3" t="s">
        <v>1751</v>
      </c>
      <c r="CF83" s="3" t="s">
        <v>1752</v>
      </c>
      <c r="CG83" s="3" t="s">
        <v>1753</v>
      </c>
      <c r="CH83" s="3" t="s">
        <v>1754</v>
      </c>
      <c r="CI83" s="3" t="s">
        <v>245</v>
      </c>
      <c r="CJ83" s="3" t="s">
        <v>1755</v>
      </c>
    </row>
    <row r="84" spans="1:88" ht="45" customHeight="1" x14ac:dyDescent="0.25">
      <c r="A84" s="3" t="s">
        <v>1756</v>
      </c>
      <c r="B84" s="3" t="s">
        <v>191</v>
      </c>
      <c r="C84" s="3" t="s">
        <v>1042</v>
      </c>
      <c r="D84" s="3" t="s">
        <v>1043</v>
      </c>
      <c r="E84" s="3" t="s">
        <v>339</v>
      </c>
      <c r="F84" s="3" t="s">
        <v>279</v>
      </c>
      <c r="G84" s="3" t="s">
        <v>196</v>
      </c>
      <c r="H84" s="3" t="s">
        <v>1757</v>
      </c>
      <c r="I84" s="3" t="s">
        <v>198</v>
      </c>
      <c r="J84" s="3" t="s">
        <v>1661</v>
      </c>
      <c r="K84" s="3" t="s">
        <v>1733</v>
      </c>
      <c r="L84" s="3" t="s">
        <v>1758</v>
      </c>
      <c r="M84" s="3" t="s">
        <v>1759</v>
      </c>
      <c r="N84" s="3" t="s">
        <v>1736</v>
      </c>
      <c r="O84" s="3" t="s">
        <v>1760</v>
      </c>
      <c r="P84" s="3" t="s">
        <v>1758</v>
      </c>
      <c r="Q84" s="3" t="s">
        <v>1738</v>
      </c>
      <c r="R84" s="3" t="s">
        <v>1758</v>
      </c>
      <c r="S84" s="3" t="s">
        <v>1758</v>
      </c>
      <c r="T84" s="3" t="s">
        <v>1761</v>
      </c>
      <c r="U84" s="3" t="s">
        <v>1762</v>
      </c>
      <c r="V84" s="3" t="s">
        <v>1763</v>
      </c>
      <c r="W84" s="3" t="s">
        <v>205</v>
      </c>
      <c r="X84" s="3" t="s">
        <v>826</v>
      </c>
      <c r="Y84" s="3" t="s">
        <v>208</v>
      </c>
      <c r="Z84" s="3" t="s">
        <v>208</v>
      </c>
      <c r="AA84" s="3" t="s">
        <v>205</v>
      </c>
      <c r="AB84" s="3" t="s">
        <v>826</v>
      </c>
      <c r="AC84" s="3" t="s">
        <v>1758</v>
      </c>
      <c r="AD84" s="3" t="s">
        <v>827</v>
      </c>
      <c r="AE84" s="3" t="s">
        <v>210</v>
      </c>
      <c r="AF84" s="3" t="s">
        <v>828</v>
      </c>
      <c r="AG84" s="3" t="s">
        <v>829</v>
      </c>
      <c r="AH84" s="3" t="s">
        <v>205</v>
      </c>
      <c r="AI84" s="3" t="s">
        <v>213</v>
      </c>
      <c r="AJ84" s="3" t="s">
        <v>1764</v>
      </c>
      <c r="AK84" s="3" t="s">
        <v>262</v>
      </c>
      <c r="AL84" s="3" t="s">
        <v>217</v>
      </c>
      <c r="AM84" s="3" t="s">
        <v>262</v>
      </c>
      <c r="AN84" s="3" t="s">
        <v>217</v>
      </c>
      <c r="AO84" s="3" t="s">
        <v>11</v>
      </c>
      <c r="AP84" s="3" t="s">
        <v>217</v>
      </c>
      <c r="AQ84" s="3" t="s">
        <v>831</v>
      </c>
      <c r="AR84" s="3" t="s">
        <v>205</v>
      </c>
      <c r="AS84" s="3" t="s">
        <v>205</v>
      </c>
      <c r="AT84" s="3" t="s">
        <v>205</v>
      </c>
      <c r="AU84" s="3" t="s">
        <v>205</v>
      </c>
      <c r="AV84" s="3" t="s">
        <v>219</v>
      </c>
      <c r="AW84" s="3" t="s">
        <v>220</v>
      </c>
      <c r="AX84" s="3" t="s">
        <v>221</v>
      </c>
      <c r="AY84" s="3" t="s">
        <v>1707</v>
      </c>
      <c r="AZ84" s="3" t="s">
        <v>1765</v>
      </c>
      <c r="BA84" s="3" t="s">
        <v>669</v>
      </c>
      <c r="BB84" s="3" t="s">
        <v>669</v>
      </c>
      <c r="BC84" s="3" t="s">
        <v>1766</v>
      </c>
      <c r="BD84" s="3" t="s">
        <v>1767</v>
      </c>
      <c r="BE84" s="3" t="s">
        <v>1768</v>
      </c>
      <c r="BF84" s="3" t="s">
        <v>228</v>
      </c>
      <c r="BG84" s="3" t="s">
        <v>228</v>
      </c>
      <c r="BH84" s="3" t="s">
        <v>229</v>
      </c>
      <c r="BI84" s="3" t="s">
        <v>1684</v>
      </c>
      <c r="BJ84" s="3" t="s">
        <v>230</v>
      </c>
      <c r="BK84" s="3" t="s">
        <v>1769</v>
      </c>
      <c r="BL84" s="3" t="s">
        <v>1770</v>
      </c>
      <c r="BM84" s="3" t="s">
        <v>1134</v>
      </c>
      <c r="BN84" s="3" t="s">
        <v>1317</v>
      </c>
      <c r="BO84" s="3" t="s">
        <v>1771</v>
      </c>
      <c r="BP84" s="3" t="s">
        <v>205</v>
      </c>
      <c r="BQ84" s="3" t="s">
        <v>1758</v>
      </c>
      <c r="BR84" s="3" t="s">
        <v>234</v>
      </c>
      <c r="BS84" s="3" t="s">
        <v>235</v>
      </c>
      <c r="BT84" s="3" t="s">
        <v>236</v>
      </c>
      <c r="BU84" s="3" t="s">
        <v>1772</v>
      </c>
      <c r="BV84" s="3" t="s">
        <v>1769</v>
      </c>
      <c r="BW84" s="3" t="s">
        <v>1716</v>
      </c>
      <c r="BX84" s="3" t="s">
        <v>208</v>
      </c>
      <c r="BY84" s="3" t="s">
        <v>570</v>
      </c>
      <c r="BZ84" s="3" t="s">
        <v>379</v>
      </c>
      <c r="CA84" s="3" t="s">
        <v>1758</v>
      </c>
      <c r="CB84" s="3" t="s">
        <v>304</v>
      </c>
      <c r="CC84" s="3" t="s">
        <v>1717</v>
      </c>
      <c r="CD84" s="3" t="s">
        <v>1717</v>
      </c>
      <c r="CE84" s="3" t="s">
        <v>205</v>
      </c>
      <c r="CF84" s="3" t="s">
        <v>205</v>
      </c>
      <c r="CG84" s="3" t="s">
        <v>1773</v>
      </c>
      <c r="CH84" s="3" t="s">
        <v>1721</v>
      </c>
      <c r="CI84" s="3" t="s">
        <v>245</v>
      </c>
      <c r="CJ84" s="3" t="s">
        <v>1774</v>
      </c>
    </row>
    <row r="85" spans="1:88" ht="45" customHeight="1" x14ac:dyDescent="0.25">
      <c r="A85" s="3" t="s">
        <v>1775</v>
      </c>
      <c r="B85" s="3" t="s">
        <v>191</v>
      </c>
      <c r="C85" s="3" t="s">
        <v>1042</v>
      </c>
      <c r="D85" s="3" t="s">
        <v>1043</v>
      </c>
      <c r="E85" s="3" t="s">
        <v>339</v>
      </c>
      <c r="F85" s="3" t="s">
        <v>279</v>
      </c>
      <c r="G85" s="3" t="s">
        <v>196</v>
      </c>
      <c r="H85" s="3" t="s">
        <v>1776</v>
      </c>
      <c r="I85" s="3" t="s">
        <v>198</v>
      </c>
      <c r="J85" s="3" t="s">
        <v>1661</v>
      </c>
      <c r="K85" s="3" t="s">
        <v>1733</v>
      </c>
      <c r="L85" s="3" t="s">
        <v>1777</v>
      </c>
      <c r="M85" s="3" t="s">
        <v>1778</v>
      </c>
      <c r="N85" s="3" t="s">
        <v>1736</v>
      </c>
      <c r="O85" s="3" t="s">
        <v>1779</v>
      </c>
      <c r="P85" s="3" t="s">
        <v>1777</v>
      </c>
      <c r="Q85" s="3" t="s">
        <v>1738</v>
      </c>
      <c r="R85" s="3" t="s">
        <v>1777</v>
      </c>
      <c r="S85" s="3" t="s">
        <v>1777</v>
      </c>
      <c r="T85" s="3" t="s">
        <v>1780</v>
      </c>
      <c r="U85" s="3" t="s">
        <v>1781</v>
      </c>
      <c r="V85" s="3" t="s">
        <v>1782</v>
      </c>
      <c r="W85" s="3" t="s">
        <v>205</v>
      </c>
      <c r="X85" s="3" t="s">
        <v>1783</v>
      </c>
      <c r="Y85" s="3" t="s">
        <v>1784</v>
      </c>
      <c r="Z85" s="3" t="s">
        <v>804</v>
      </c>
      <c r="AA85" s="3" t="s">
        <v>320</v>
      </c>
      <c r="AB85" s="3" t="s">
        <v>1785</v>
      </c>
      <c r="AC85" s="3" t="s">
        <v>1777</v>
      </c>
      <c r="AD85" s="3" t="s">
        <v>1786</v>
      </c>
      <c r="AE85" s="3" t="s">
        <v>210</v>
      </c>
      <c r="AF85" s="3" t="s">
        <v>1787</v>
      </c>
      <c r="AG85" s="3" t="s">
        <v>1788</v>
      </c>
      <c r="AH85" s="3" t="s">
        <v>205</v>
      </c>
      <c r="AI85" s="3" t="s">
        <v>213</v>
      </c>
      <c r="AJ85" s="3" t="s">
        <v>1789</v>
      </c>
      <c r="AK85" s="3" t="s">
        <v>262</v>
      </c>
      <c r="AL85" s="3" t="s">
        <v>217</v>
      </c>
      <c r="AM85" s="3" t="s">
        <v>262</v>
      </c>
      <c r="AN85" s="3" t="s">
        <v>217</v>
      </c>
      <c r="AO85" s="3" t="s">
        <v>11</v>
      </c>
      <c r="AP85" s="3" t="s">
        <v>217</v>
      </c>
      <c r="AQ85" s="3" t="s">
        <v>1790</v>
      </c>
      <c r="AR85" s="3" t="s">
        <v>205</v>
      </c>
      <c r="AS85" s="3" t="s">
        <v>205</v>
      </c>
      <c r="AT85" s="3" t="s">
        <v>205</v>
      </c>
      <c r="AU85" s="3" t="s">
        <v>205</v>
      </c>
      <c r="AV85" s="3" t="s">
        <v>219</v>
      </c>
      <c r="AW85" s="3" t="s">
        <v>220</v>
      </c>
      <c r="AX85" s="3" t="s">
        <v>221</v>
      </c>
      <c r="AY85" s="3" t="s">
        <v>1743</v>
      </c>
      <c r="AZ85" s="3" t="s">
        <v>1791</v>
      </c>
      <c r="BA85" s="3" t="s">
        <v>669</v>
      </c>
      <c r="BB85" s="3" t="s">
        <v>669</v>
      </c>
      <c r="BC85" s="3" t="s">
        <v>1792</v>
      </c>
      <c r="BD85" s="3" t="s">
        <v>1793</v>
      </c>
      <c r="BE85" s="3" t="s">
        <v>1794</v>
      </c>
      <c r="BF85" s="3" t="s">
        <v>228</v>
      </c>
      <c r="BG85" s="3" t="s">
        <v>228</v>
      </c>
      <c r="BH85" s="3" t="s">
        <v>229</v>
      </c>
      <c r="BI85" s="3" t="s">
        <v>1684</v>
      </c>
      <c r="BJ85" s="3" t="s">
        <v>230</v>
      </c>
      <c r="BK85" s="3" t="s">
        <v>1779</v>
      </c>
      <c r="BL85" s="3" t="s">
        <v>1795</v>
      </c>
      <c r="BM85" s="3" t="s">
        <v>1134</v>
      </c>
      <c r="BN85" s="3" t="s">
        <v>1792</v>
      </c>
      <c r="BO85" s="3" t="s">
        <v>1796</v>
      </c>
      <c r="BP85" s="3" t="s">
        <v>205</v>
      </c>
      <c r="BQ85" s="3" t="s">
        <v>1777</v>
      </c>
      <c r="BR85" s="3" t="s">
        <v>234</v>
      </c>
      <c r="BS85" s="3" t="s">
        <v>235</v>
      </c>
      <c r="BT85" s="3" t="s">
        <v>236</v>
      </c>
      <c r="BU85" s="3" t="s">
        <v>1797</v>
      </c>
      <c r="BV85" s="3" t="s">
        <v>1779</v>
      </c>
      <c r="BW85" s="3" t="s">
        <v>1716</v>
      </c>
      <c r="BX85" s="3" t="s">
        <v>208</v>
      </c>
      <c r="BY85" s="3" t="s">
        <v>570</v>
      </c>
      <c r="BZ85" s="3" t="s">
        <v>198</v>
      </c>
      <c r="CA85" s="3" t="s">
        <v>1777</v>
      </c>
      <c r="CB85" s="3" t="s">
        <v>304</v>
      </c>
      <c r="CC85" s="3" t="s">
        <v>1717</v>
      </c>
      <c r="CD85" s="3" t="s">
        <v>1717</v>
      </c>
      <c r="CE85" s="3" t="s">
        <v>205</v>
      </c>
      <c r="CF85" s="3" t="s">
        <v>205</v>
      </c>
      <c r="CG85" s="3" t="s">
        <v>1798</v>
      </c>
      <c r="CH85" s="3" t="s">
        <v>1754</v>
      </c>
      <c r="CI85" s="3" t="s">
        <v>245</v>
      </c>
      <c r="CJ85" s="3" t="s">
        <v>1799</v>
      </c>
    </row>
    <row r="86" spans="1:88" ht="45" customHeight="1" x14ac:dyDescent="0.25">
      <c r="A86" s="3" t="s">
        <v>1800</v>
      </c>
      <c r="B86" s="3" t="s">
        <v>191</v>
      </c>
      <c r="C86" s="3" t="s">
        <v>1042</v>
      </c>
      <c r="D86" s="3" t="s">
        <v>1043</v>
      </c>
      <c r="E86" s="3" t="s">
        <v>339</v>
      </c>
      <c r="F86" s="3" t="s">
        <v>279</v>
      </c>
      <c r="G86" s="3" t="s">
        <v>196</v>
      </c>
      <c r="H86" s="3" t="s">
        <v>1801</v>
      </c>
      <c r="I86" s="3" t="s">
        <v>198</v>
      </c>
      <c r="J86" s="3" t="s">
        <v>1661</v>
      </c>
      <c r="K86" s="3" t="s">
        <v>1733</v>
      </c>
      <c r="L86" s="3" t="s">
        <v>1802</v>
      </c>
      <c r="M86" s="3" t="s">
        <v>1803</v>
      </c>
      <c r="N86" s="3" t="s">
        <v>1736</v>
      </c>
      <c r="O86" s="3" t="s">
        <v>1804</v>
      </c>
      <c r="P86" s="3" t="s">
        <v>1802</v>
      </c>
      <c r="Q86" s="3" t="s">
        <v>1738</v>
      </c>
      <c r="R86" s="3" t="s">
        <v>1802</v>
      </c>
      <c r="S86" s="3" t="s">
        <v>1802</v>
      </c>
      <c r="T86" s="3" t="s">
        <v>1805</v>
      </c>
      <c r="U86" s="3" t="s">
        <v>1806</v>
      </c>
      <c r="V86" s="3" t="s">
        <v>1807</v>
      </c>
      <c r="W86" s="3" t="s">
        <v>205</v>
      </c>
      <c r="X86" s="3" t="s">
        <v>1808</v>
      </c>
      <c r="Y86" s="3" t="s">
        <v>1809</v>
      </c>
      <c r="Z86" s="3" t="s">
        <v>208</v>
      </c>
      <c r="AA86" s="3" t="s">
        <v>320</v>
      </c>
      <c r="AB86" s="3" t="s">
        <v>1810</v>
      </c>
      <c r="AC86" s="3" t="s">
        <v>1802</v>
      </c>
      <c r="AD86" s="3" t="s">
        <v>1811</v>
      </c>
      <c r="AE86" s="3" t="s">
        <v>1812</v>
      </c>
      <c r="AF86" s="3" t="s">
        <v>1813</v>
      </c>
      <c r="AG86" s="3" t="s">
        <v>1814</v>
      </c>
      <c r="AH86" s="3" t="s">
        <v>205</v>
      </c>
      <c r="AI86" s="3" t="s">
        <v>213</v>
      </c>
      <c r="AJ86" s="3" t="s">
        <v>1815</v>
      </c>
      <c r="AK86" s="3" t="s">
        <v>262</v>
      </c>
      <c r="AL86" s="3" t="s">
        <v>217</v>
      </c>
      <c r="AM86" s="3" t="s">
        <v>262</v>
      </c>
      <c r="AN86" s="3" t="s">
        <v>217</v>
      </c>
      <c r="AO86" s="3" t="s">
        <v>11</v>
      </c>
      <c r="AP86" s="3" t="s">
        <v>217</v>
      </c>
      <c r="AQ86" s="3" t="s">
        <v>1577</v>
      </c>
      <c r="AR86" s="3" t="s">
        <v>205</v>
      </c>
      <c r="AS86" s="3" t="s">
        <v>205</v>
      </c>
      <c r="AT86" s="3" t="s">
        <v>205</v>
      </c>
      <c r="AU86" s="3" t="s">
        <v>205</v>
      </c>
      <c r="AV86" s="3" t="s">
        <v>219</v>
      </c>
      <c r="AW86" s="3" t="s">
        <v>220</v>
      </c>
      <c r="AX86" s="3" t="s">
        <v>221</v>
      </c>
      <c r="AY86" s="3" t="s">
        <v>1743</v>
      </c>
      <c r="AZ86" s="3" t="s">
        <v>1816</v>
      </c>
      <c r="BA86" s="3" t="s">
        <v>669</v>
      </c>
      <c r="BB86" s="3" t="s">
        <v>669</v>
      </c>
      <c r="BC86" s="3" t="s">
        <v>1792</v>
      </c>
      <c r="BD86" s="3" t="s">
        <v>1817</v>
      </c>
      <c r="BE86" s="3" t="s">
        <v>1818</v>
      </c>
      <c r="BF86" s="3" t="s">
        <v>228</v>
      </c>
      <c r="BG86" s="3" t="s">
        <v>228</v>
      </c>
      <c r="BH86" s="3" t="s">
        <v>229</v>
      </c>
      <c r="BI86" s="3" t="s">
        <v>1684</v>
      </c>
      <c r="BJ86" s="3" t="s">
        <v>230</v>
      </c>
      <c r="BK86" s="3" t="s">
        <v>1804</v>
      </c>
      <c r="BL86" s="3" t="s">
        <v>1819</v>
      </c>
      <c r="BM86" s="3" t="s">
        <v>1134</v>
      </c>
      <c r="BN86" s="3" t="s">
        <v>1792</v>
      </c>
      <c r="BO86" s="3" t="s">
        <v>1820</v>
      </c>
      <c r="BP86" s="3" t="s">
        <v>205</v>
      </c>
      <c r="BQ86" s="3" t="s">
        <v>1802</v>
      </c>
      <c r="BR86" s="3" t="s">
        <v>234</v>
      </c>
      <c r="BS86" s="3" t="s">
        <v>235</v>
      </c>
      <c r="BT86" s="3" t="s">
        <v>236</v>
      </c>
      <c r="BU86" s="3" t="s">
        <v>1821</v>
      </c>
      <c r="BV86" s="3" t="s">
        <v>1822</v>
      </c>
      <c r="BW86" s="3" t="s">
        <v>1716</v>
      </c>
      <c r="BX86" s="3" t="s">
        <v>208</v>
      </c>
      <c r="BY86" s="3" t="s">
        <v>570</v>
      </c>
      <c r="BZ86" s="3" t="s">
        <v>198</v>
      </c>
      <c r="CA86" s="3" t="s">
        <v>1802</v>
      </c>
      <c r="CB86" s="3" t="s">
        <v>304</v>
      </c>
      <c r="CC86" s="3" t="s">
        <v>1717</v>
      </c>
      <c r="CD86" s="3" t="s">
        <v>1717</v>
      </c>
      <c r="CE86" s="3" t="s">
        <v>205</v>
      </c>
      <c r="CF86" s="3" t="s">
        <v>205</v>
      </c>
      <c r="CG86" s="3" t="s">
        <v>1823</v>
      </c>
      <c r="CH86" s="3" t="s">
        <v>1754</v>
      </c>
      <c r="CI86" s="3" t="s">
        <v>245</v>
      </c>
      <c r="CJ86" s="3" t="s">
        <v>1799</v>
      </c>
    </row>
    <row r="87" spans="1:88" ht="45" customHeight="1" x14ac:dyDescent="0.25">
      <c r="A87" s="3" t="s">
        <v>1824</v>
      </c>
      <c r="B87" s="3" t="s">
        <v>191</v>
      </c>
      <c r="C87" s="3" t="s">
        <v>1042</v>
      </c>
      <c r="D87" s="3" t="s">
        <v>1043</v>
      </c>
      <c r="E87" s="3" t="s">
        <v>339</v>
      </c>
      <c r="F87" s="3" t="s">
        <v>279</v>
      </c>
      <c r="G87" s="3" t="s">
        <v>196</v>
      </c>
      <c r="H87" s="3" t="s">
        <v>1825</v>
      </c>
      <c r="I87" s="3" t="s">
        <v>198</v>
      </c>
      <c r="J87" s="3" t="s">
        <v>1661</v>
      </c>
      <c r="K87" s="3" t="s">
        <v>1733</v>
      </c>
      <c r="L87" s="3" t="s">
        <v>1826</v>
      </c>
      <c r="M87" s="3" t="s">
        <v>1827</v>
      </c>
      <c r="N87" s="3" t="s">
        <v>1736</v>
      </c>
      <c r="O87" s="3" t="s">
        <v>1828</v>
      </c>
      <c r="P87" s="3" t="s">
        <v>1826</v>
      </c>
      <c r="Q87" s="3" t="s">
        <v>1738</v>
      </c>
      <c r="R87" s="3" t="s">
        <v>1826</v>
      </c>
      <c r="S87" s="3" t="s">
        <v>1826</v>
      </c>
      <c r="T87" s="3" t="s">
        <v>1829</v>
      </c>
      <c r="U87" s="3" t="s">
        <v>1830</v>
      </c>
      <c r="V87" s="3" t="s">
        <v>1831</v>
      </c>
      <c r="W87" s="3" t="s">
        <v>205</v>
      </c>
      <c r="X87" s="3" t="s">
        <v>1832</v>
      </c>
      <c r="Y87" s="3" t="s">
        <v>208</v>
      </c>
      <c r="Z87" s="3" t="s">
        <v>208</v>
      </c>
      <c r="AA87" s="3" t="s">
        <v>205</v>
      </c>
      <c r="AB87" s="3" t="s">
        <v>1832</v>
      </c>
      <c r="AC87" s="3" t="s">
        <v>1826</v>
      </c>
      <c r="AD87" s="3" t="s">
        <v>1833</v>
      </c>
      <c r="AE87" s="3" t="s">
        <v>210</v>
      </c>
      <c r="AF87" s="3" t="s">
        <v>1834</v>
      </c>
      <c r="AG87" s="3" t="s">
        <v>691</v>
      </c>
      <c r="AH87" s="3" t="s">
        <v>205</v>
      </c>
      <c r="AI87" s="3" t="s">
        <v>213</v>
      </c>
      <c r="AJ87" s="3" t="s">
        <v>214</v>
      </c>
      <c r="AK87" s="3" t="s">
        <v>262</v>
      </c>
      <c r="AL87" s="3" t="s">
        <v>217</v>
      </c>
      <c r="AM87" s="3" t="s">
        <v>262</v>
      </c>
      <c r="AN87" s="3" t="s">
        <v>217</v>
      </c>
      <c r="AO87" s="3" t="s">
        <v>11</v>
      </c>
      <c r="AP87" s="3" t="s">
        <v>217</v>
      </c>
      <c r="AQ87" s="3" t="s">
        <v>325</v>
      </c>
      <c r="AR87" s="3" t="s">
        <v>205</v>
      </c>
      <c r="AS87" s="3" t="s">
        <v>205</v>
      </c>
      <c r="AT87" s="3" t="s">
        <v>205</v>
      </c>
      <c r="AU87" s="3" t="s">
        <v>205</v>
      </c>
      <c r="AV87" s="3" t="s">
        <v>219</v>
      </c>
      <c r="AW87" s="3" t="s">
        <v>220</v>
      </c>
      <c r="AX87" s="3" t="s">
        <v>221</v>
      </c>
      <c r="AY87" s="3" t="s">
        <v>1707</v>
      </c>
      <c r="AZ87" s="3" t="s">
        <v>1835</v>
      </c>
      <c r="BA87" s="3" t="s">
        <v>669</v>
      </c>
      <c r="BB87" s="3" t="s">
        <v>669</v>
      </c>
      <c r="BC87" s="3" t="s">
        <v>1317</v>
      </c>
      <c r="BD87" s="3" t="s">
        <v>1836</v>
      </c>
      <c r="BE87" s="3" t="s">
        <v>1837</v>
      </c>
      <c r="BF87" s="3" t="s">
        <v>228</v>
      </c>
      <c r="BG87" s="3" t="s">
        <v>228</v>
      </c>
      <c r="BH87" s="3" t="s">
        <v>229</v>
      </c>
      <c r="BI87" s="3" t="s">
        <v>1684</v>
      </c>
      <c r="BJ87" s="3" t="s">
        <v>230</v>
      </c>
      <c r="BK87" s="3" t="s">
        <v>1828</v>
      </c>
      <c r="BL87" s="3" t="s">
        <v>1838</v>
      </c>
      <c r="BM87" s="3" t="s">
        <v>1134</v>
      </c>
      <c r="BN87" s="3" t="s">
        <v>1317</v>
      </c>
      <c r="BO87" s="3" t="s">
        <v>1839</v>
      </c>
      <c r="BP87" s="3" t="s">
        <v>205</v>
      </c>
      <c r="BQ87" s="3" t="s">
        <v>1826</v>
      </c>
      <c r="BR87" s="3" t="s">
        <v>234</v>
      </c>
      <c r="BS87" s="3" t="s">
        <v>235</v>
      </c>
      <c r="BT87" s="3" t="s">
        <v>236</v>
      </c>
      <c r="BU87" s="3" t="s">
        <v>1840</v>
      </c>
      <c r="BV87" s="3" t="s">
        <v>1828</v>
      </c>
      <c r="BW87" s="3" t="s">
        <v>1716</v>
      </c>
      <c r="BX87" s="3" t="s">
        <v>208</v>
      </c>
      <c r="BY87" s="3" t="s">
        <v>570</v>
      </c>
      <c r="BZ87" s="3" t="s">
        <v>379</v>
      </c>
      <c r="CA87" s="3" t="s">
        <v>1826</v>
      </c>
      <c r="CB87" s="3" t="s">
        <v>304</v>
      </c>
      <c r="CC87" s="3" t="s">
        <v>1717</v>
      </c>
      <c r="CD87" s="3" t="s">
        <v>1717</v>
      </c>
      <c r="CE87" s="3" t="s">
        <v>205</v>
      </c>
      <c r="CF87" s="3" t="s">
        <v>205</v>
      </c>
      <c r="CG87" s="3" t="s">
        <v>1841</v>
      </c>
      <c r="CH87" s="3" t="s">
        <v>1721</v>
      </c>
      <c r="CI87" s="3" t="s">
        <v>245</v>
      </c>
      <c r="CJ87" s="3" t="s">
        <v>1774</v>
      </c>
    </row>
    <row r="88" spans="1:88" ht="45" customHeight="1" x14ac:dyDescent="0.25">
      <c r="A88" s="3" t="s">
        <v>1842</v>
      </c>
      <c r="B88" s="3" t="s">
        <v>191</v>
      </c>
      <c r="C88" s="3" t="s">
        <v>1042</v>
      </c>
      <c r="D88" s="3" t="s">
        <v>1043</v>
      </c>
      <c r="E88" s="3" t="s">
        <v>339</v>
      </c>
      <c r="F88" s="3" t="s">
        <v>279</v>
      </c>
      <c r="G88" s="3" t="s">
        <v>196</v>
      </c>
      <c r="H88" s="3" t="s">
        <v>1843</v>
      </c>
      <c r="I88" s="3" t="s">
        <v>379</v>
      </c>
      <c r="J88" s="3" t="s">
        <v>1661</v>
      </c>
      <c r="K88" s="3" t="s">
        <v>1844</v>
      </c>
      <c r="L88" s="3" t="s">
        <v>1845</v>
      </c>
      <c r="M88" s="3" t="s">
        <v>1846</v>
      </c>
      <c r="N88" s="3" t="s">
        <v>1148</v>
      </c>
      <c r="O88" s="3" t="s">
        <v>1847</v>
      </c>
      <c r="P88" s="3" t="s">
        <v>1845</v>
      </c>
      <c r="Q88" s="3" t="s">
        <v>698</v>
      </c>
      <c r="R88" s="3" t="s">
        <v>1845</v>
      </c>
      <c r="S88" s="3" t="s">
        <v>1845</v>
      </c>
      <c r="T88" s="3" t="s">
        <v>1848</v>
      </c>
      <c r="U88" s="3" t="s">
        <v>1849</v>
      </c>
      <c r="V88" s="3" t="s">
        <v>1850</v>
      </c>
      <c r="W88" s="3" t="s">
        <v>205</v>
      </c>
      <c r="X88" s="3" t="s">
        <v>208</v>
      </c>
      <c r="Y88" s="3" t="s">
        <v>208</v>
      </c>
      <c r="Z88" s="3" t="s">
        <v>208</v>
      </c>
      <c r="AA88" s="3" t="s">
        <v>205</v>
      </c>
      <c r="AB88" s="3" t="s">
        <v>208</v>
      </c>
      <c r="AC88" s="3" t="s">
        <v>1845</v>
      </c>
      <c r="AD88" s="3" t="s">
        <v>208</v>
      </c>
      <c r="AE88" s="3" t="s">
        <v>205</v>
      </c>
      <c r="AF88" s="3" t="s">
        <v>208</v>
      </c>
      <c r="AG88" s="3" t="s">
        <v>228</v>
      </c>
      <c r="AH88" s="3" t="s">
        <v>205</v>
      </c>
      <c r="AI88" s="3" t="s">
        <v>205</v>
      </c>
      <c r="AJ88" s="3" t="s">
        <v>208</v>
      </c>
      <c r="AK88" s="3" t="s">
        <v>228</v>
      </c>
      <c r="AL88" s="3" t="s">
        <v>208</v>
      </c>
      <c r="AM88" s="3" t="s">
        <v>228</v>
      </c>
      <c r="AN88" s="3" t="s">
        <v>208</v>
      </c>
      <c r="AO88" s="3" t="s">
        <v>228</v>
      </c>
      <c r="AP88" s="3" t="s">
        <v>205</v>
      </c>
      <c r="AQ88" s="3" t="s">
        <v>228</v>
      </c>
      <c r="AR88" s="3" t="s">
        <v>205</v>
      </c>
      <c r="AS88" s="3" t="s">
        <v>205</v>
      </c>
      <c r="AT88" s="3" t="s">
        <v>205</v>
      </c>
      <c r="AU88" s="3" t="s">
        <v>205</v>
      </c>
      <c r="AV88" s="3" t="s">
        <v>208</v>
      </c>
      <c r="AW88" s="3" t="s">
        <v>208</v>
      </c>
      <c r="AX88" s="3" t="s">
        <v>208</v>
      </c>
      <c r="AY88" s="3" t="s">
        <v>208</v>
      </c>
      <c r="AZ88" s="3" t="s">
        <v>1851</v>
      </c>
      <c r="BA88" s="3" t="s">
        <v>205</v>
      </c>
      <c r="BB88" s="3" t="s">
        <v>205</v>
      </c>
      <c r="BC88" s="3" t="s">
        <v>205</v>
      </c>
      <c r="BD88" s="3" t="s">
        <v>228</v>
      </c>
      <c r="BE88" s="3" t="s">
        <v>228</v>
      </c>
      <c r="BF88" s="3" t="s">
        <v>228</v>
      </c>
      <c r="BG88" s="3" t="s">
        <v>228</v>
      </c>
      <c r="BH88" s="3" t="s">
        <v>208</v>
      </c>
      <c r="BI88" s="3" t="s">
        <v>1684</v>
      </c>
      <c r="BJ88" s="3" t="s">
        <v>208</v>
      </c>
      <c r="BK88" s="3" t="s">
        <v>1847</v>
      </c>
      <c r="BL88" s="3" t="s">
        <v>228</v>
      </c>
      <c r="BM88" s="3" t="s">
        <v>205</v>
      </c>
      <c r="BN88" s="3" t="s">
        <v>205</v>
      </c>
      <c r="BO88" s="3" t="s">
        <v>205</v>
      </c>
      <c r="BP88" s="3" t="s">
        <v>205</v>
      </c>
      <c r="BQ88" s="3" t="s">
        <v>1845</v>
      </c>
      <c r="BR88" s="3" t="s">
        <v>234</v>
      </c>
      <c r="BS88" s="3" t="s">
        <v>235</v>
      </c>
      <c r="BT88" s="3" t="s">
        <v>236</v>
      </c>
      <c r="BU88" s="3" t="s">
        <v>1852</v>
      </c>
      <c r="BV88" s="3" t="s">
        <v>1847</v>
      </c>
      <c r="BW88" s="3" t="s">
        <v>1716</v>
      </c>
      <c r="BX88" s="3" t="s">
        <v>208</v>
      </c>
      <c r="BY88" s="3" t="s">
        <v>205</v>
      </c>
      <c r="BZ88" s="3" t="s">
        <v>205</v>
      </c>
      <c r="CA88" s="3" t="s">
        <v>1845</v>
      </c>
      <c r="CB88" s="3" t="s">
        <v>208</v>
      </c>
      <c r="CC88" s="3" t="s">
        <v>205</v>
      </c>
      <c r="CD88" s="3" t="s">
        <v>205</v>
      </c>
      <c r="CE88" s="3" t="s">
        <v>205</v>
      </c>
      <c r="CF88" s="3" t="s">
        <v>205</v>
      </c>
      <c r="CG88" s="3" t="s">
        <v>205</v>
      </c>
      <c r="CH88" s="3" t="s">
        <v>208</v>
      </c>
      <c r="CI88" s="3" t="s">
        <v>245</v>
      </c>
      <c r="CJ88" s="3" t="s">
        <v>395</v>
      </c>
    </row>
    <row r="89" spans="1:88" ht="45" customHeight="1" x14ac:dyDescent="0.25">
      <c r="A89" s="3" t="s">
        <v>1853</v>
      </c>
      <c r="B89" s="3" t="s">
        <v>191</v>
      </c>
      <c r="C89" s="3" t="s">
        <v>1042</v>
      </c>
      <c r="D89" s="3" t="s">
        <v>1043</v>
      </c>
      <c r="E89" s="3" t="s">
        <v>339</v>
      </c>
      <c r="F89" s="3" t="s">
        <v>279</v>
      </c>
      <c r="G89" s="3" t="s">
        <v>196</v>
      </c>
      <c r="H89" s="3" t="s">
        <v>1854</v>
      </c>
      <c r="I89" s="3" t="s">
        <v>198</v>
      </c>
      <c r="J89" s="3" t="s">
        <v>1661</v>
      </c>
      <c r="K89" s="3" t="s">
        <v>1733</v>
      </c>
      <c r="L89" s="3" t="s">
        <v>1855</v>
      </c>
      <c r="M89" s="3" t="s">
        <v>1856</v>
      </c>
      <c r="N89" s="3" t="s">
        <v>1148</v>
      </c>
      <c r="O89" s="3" t="s">
        <v>1857</v>
      </c>
      <c r="P89" s="3" t="s">
        <v>1855</v>
      </c>
      <c r="Q89" s="3" t="s">
        <v>698</v>
      </c>
      <c r="R89" s="3" t="s">
        <v>1855</v>
      </c>
      <c r="S89" s="3" t="s">
        <v>1855</v>
      </c>
      <c r="T89" s="3" t="s">
        <v>1858</v>
      </c>
      <c r="U89" s="3" t="s">
        <v>1859</v>
      </c>
      <c r="V89" s="3" t="s">
        <v>1860</v>
      </c>
      <c r="W89" s="3" t="s">
        <v>205</v>
      </c>
      <c r="X89" s="3" t="s">
        <v>1861</v>
      </c>
      <c r="Y89" s="3" t="s">
        <v>1862</v>
      </c>
      <c r="Z89" s="3" t="s">
        <v>804</v>
      </c>
      <c r="AA89" s="3" t="s">
        <v>320</v>
      </c>
      <c r="AB89" s="3" t="s">
        <v>1863</v>
      </c>
      <c r="AC89" s="3" t="s">
        <v>1855</v>
      </c>
      <c r="AD89" s="3" t="s">
        <v>1864</v>
      </c>
      <c r="AE89" s="3" t="s">
        <v>210</v>
      </c>
      <c r="AF89" s="3" t="s">
        <v>1865</v>
      </c>
      <c r="AG89" s="3" t="s">
        <v>772</v>
      </c>
      <c r="AH89" s="3" t="s">
        <v>205</v>
      </c>
      <c r="AI89" s="3" t="s">
        <v>213</v>
      </c>
      <c r="AJ89" s="3" t="s">
        <v>1866</v>
      </c>
      <c r="AK89" s="3" t="s">
        <v>262</v>
      </c>
      <c r="AL89" s="3" t="s">
        <v>217</v>
      </c>
      <c r="AM89" s="3" t="s">
        <v>262</v>
      </c>
      <c r="AN89" s="3" t="s">
        <v>217</v>
      </c>
      <c r="AO89" s="3" t="s">
        <v>11</v>
      </c>
      <c r="AP89" s="3" t="s">
        <v>217</v>
      </c>
      <c r="AQ89" s="3" t="s">
        <v>1867</v>
      </c>
      <c r="AR89" s="3" t="s">
        <v>205</v>
      </c>
      <c r="AS89" s="3" t="s">
        <v>205</v>
      </c>
      <c r="AT89" s="3" t="s">
        <v>205</v>
      </c>
      <c r="AU89" s="3" t="s">
        <v>205</v>
      </c>
      <c r="AV89" s="3" t="s">
        <v>219</v>
      </c>
      <c r="AW89" s="3" t="s">
        <v>220</v>
      </c>
      <c r="AX89" s="3" t="s">
        <v>221</v>
      </c>
      <c r="AY89" s="3" t="s">
        <v>1743</v>
      </c>
      <c r="AZ89" s="3" t="s">
        <v>1868</v>
      </c>
      <c r="BA89" s="3" t="s">
        <v>669</v>
      </c>
      <c r="BB89" s="3" t="s">
        <v>669</v>
      </c>
      <c r="BC89" s="3" t="s">
        <v>1766</v>
      </c>
      <c r="BD89" s="3" t="s">
        <v>1869</v>
      </c>
      <c r="BE89" s="3" t="s">
        <v>1870</v>
      </c>
      <c r="BF89" s="3" t="s">
        <v>228</v>
      </c>
      <c r="BG89" s="3" t="s">
        <v>228</v>
      </c>
      <c r="BH89" s="3" t="s">
        <v>229</v>
      </c>
      <c r="BI89" s="3" t="s">
        <v>1684</v>
      </c>
      <c r="BJ89" s="3" t="s">
        <v>230</v>
      </c>
      <c r="BK89" s="3" t="s">
        <v>1857</v>
      </c>
      <c r="BL89" s="3" t="s">
        <v>1871</v>
      </c>
      <c r="BM89" s="3" t="s">
        <v>1134</v>
      </c>
      <c r="BN89" s="3" t="s">
        <v>1766</v>
      </c>
      <c r="BO89" s="3" t="s">
        <v>1872</v>
      </c>
      <c r="BP89" s="3" t="s">
        <v>205</v>
      </c>
      <c r="BQ89" s="3" t="s">
        <v>1855</v>
      </c>
      <c r="BR89" s="3" t="s">
        <v>234</v>
      </c>
      <c r="BS89" s="3" t="s">
        <v>235</v>
      </c>
      <c r="BT89" s="3" t="s">
        <v>236</v>
      </c>
      <c r="BU89" s="3" t="s">
        <v>1873</v>
      </c>
      <c r="BV89" s="3" t="s">
        <v>1874</v>
      </c>
      <c r="BW89" s="3" t="s">
        <v>1716</v>
      </c>
      <c r="BX89" s="3" t="s">
        <v>208</v>
      </c>
      <c r="BY89" s="3" t="s">
        <v>570</v>
      </c>
      <c r="BZ89" s="3" t="s">
        <v>379</v>
      </c>
      <c r="CA89" s="3" t="s">
        <v>1855</v>
      </c>
      <c r="CB89" s="3" t="s">
        <v>304</v>
      </c>
      <c r="CC89" s="3" t="s">
        <v>1717</v>
      </c>
      <c r="CD89" s="3" t="s">
        <v>1717</v>
      </c>
      <c r="CE89" s="3" t="s">
        <v>205</v>
      </c>
      <c r="CF89" s="3" t="s">
        <v>205</v>
      </c>
      <c r="CG89" s="3" t="s">
        <v>1875</v>
      </c>
      <c r="CH89" s="3" t="s">
        <v>1754</v>
      </c>
      <c r="CI89" s="3" t="s">
        <v>245</v>
      </c>
      <c r="CJ89" s="3" t="s">
        <v>1774</v>
      </c>
    </row>
    <row r="90" spans="1:88" ht="45" customHeight="1" x14ac:dyDescent="0.25">
      <c r="A90" s="3" t="s">
        <v>1876</v>
      </c>
      <c r="B90" s="3" t="s">
        <v>191</v>
      </c>
      <c r="C90" s="3" t="s">
        <v>1042</v>
      </c>
      <c r="D90" s="3" t="s">
        <v>1043</v>
      </c>
      <c r="E90" s="3" t="s">
        <v>339</v>
      </c>
      <c r="F90" s="3" t="s">
        <v>279</v>
      </c>
      <c r="G90" s="3" t="s">
        <v>196</v>
      </c>
      <c r="H90" s="3" t="s">
        <v>1877</v>
      </c>
      <c r="I90" s="3" t="s">
        <v>198</v>
      </c>
      <c r="J90" s="3" t="s">
        <v>1661</v>
      </c>
      <c r="K90" s="3" t="s">
        <v>1733</v>
      </c>
      <c r="L90" s="3" t="s">
        <v>1878</v>
      </c>
      <c r="M90" s="3" t="s">
        <v>1879</v>
      </c>
      <c r="N90" s="3" t="s">
        <v>1148</v>
      </c>
      <c r="O90" s="3" t="s">
        <v>1880</v>
      </c>
      <c r="P90" s="3" t="s">
        <v>1878</v>
      </c>
      <c r="Q90" s="3" t="s">
        <v>698</v>
      </c>
      <c r="R90" s="3" t="s">
        <v>1878</v>
      </c>
      <c r="S90" s="3" t="s">
        <v>1878</v>
      </c>
      <c r="T90" s="3" t="s">
        <v>1881</v>
      </c>
      <c r="U90" s="3" t="s">
        <v>1882</v>
      </c>
      <c r="V90" s="3" t="s">
        <v>1883</v>
      </c>
      <c r="W90" s="3" t="s">
        <v>205</v>
      </c>
      <c r="X90" s="3" t="s">
        <v>557</v>
      </c>
      <c r="Y90" s="3" t="s">
        <v>208</v>
      </c>
      <c r="Z90" s="3" t="s">
        <v>208</v>
      </c>
      <c r="AA90" s="3" t="s">
        <v>205</v>
      </c>
      <c r="AB90" s="3" t="s">
        <v>557</v>
      </c>
      <c r="AC90" s="3" t="s">
        <v>1878</v>
      </c>
      <c r="AD90" s="3" t="s">
        <v>558</v>
      </c>
      <c r="AE90" s="3" t="s">
        <v>210</v>
      </c>
      <c r="AF90" s="3" t="s">
        <v>559</v>
      </c>
      <c r="AG90" s="3" t="s">
        <v>560</v>
      </c>
      <c r="AH90" s="3" t="s">
        <v>6</v>
      </c>
      <c r="AI90" s="3" t="s">
        <v>213</v>
      </c>
      <c r="AJ90" s="3" t="s">
        <v>1742</v>
      </c>
      <c r="AK90" s="3" t="s">
        <v>262</v>
      </c>
      <c r="AL90" s="3" t="s">
        <v>217</v>
      </c>
      <c r="AM90" s="3" t="s">
        <v>262</v>
      </c>
      <c r="AN90" s="3" t="s">
        <v>217</v>
      </c>
      <c r="AO90" s="3" t="s">
        <v>11</v>
      </c>
      <c r="AP90" s="3" t="s">
        <v>217</v>
      </c>
      <c r="AQ90" s="3" t="s">
        <v>562</v>
      </c>
      <c r="AR90" s="3" t="s">
        <v>205</v>
      </c>
      <c r="AS90" s="3" t="s">
        <v>205</v>
      </c>
      <c r="AT90" s="3" t="s">
        <v>205</v>
      </c>
      <c r="AU90" s="3" t="s">
        <v>205</v>
      </c>
      <c r="AV90" s="3" t="s">
        <v>219</v>
      </c>
      <c r="AW90" s="3" t="s">
        <v>220</v>
      </c>
      <c r="AX90" s="3" t="s">
        <v>221</v>
      </c>
      <c r="AY90" s="3" t="s">
        <v>1743</v>
      </c>
      <c r="AZ90" s="3" t="s">
        <v>1884</v>
      </c>
      <c r="BA90" s="3" t="s">
        <v>669</v>
      </c>
      <c r="BB90" s="3" t="s">
        <v>669</v>
      </c>
      <c r="BC90" s="3" t="s">
        <v>1792</v>
      </c>
      <c r="BD90" s="3" t="s">
        <v>1885</v>
      </c>
      <c r="BE90" s="3" t="s">
        <v>1886</v>
      </c>
      <c r="BF90" s="3" t="s">
        <v>228</v>
      </c>
      <c r="BG90" s="3" t="s">
        <v>228</v>
      </c>
      <c r="BH90" s="3" t="s">
        <v>229</v>
      </c>
      <c r="BI90" s="3" t="s">
        <v>1684</v>
      </c>
      <c r="BJ90" s="3" t="s">
        <v>230</v>
      </c>
      <c r="BK90" s="3" t="s">
        <v>1880</v>
      </c>
      <c r="BL90" s="3" t="s">
        <v>1887</v>
      </c>
      <c r="BM90" s="3" t="s">
        <v>1134</v>
      </c>
      <c r="BN90" s="3" t="s">
        <v>1792</v>
      </c>
      <c r="BO90" s="3" t="s">
        <v>1888</v>
      </c>
      <c r="BP90" s="3" t="s">
        <v>205</v>
      </c>
      <c r="BQ90" s="3" t="s">
        <v>1878</v>
      </c>
      <c r="BR90" s="3" t="s">
        <v>234</v>
      </c>
      <c r="BS90" s="3" t="s">
        <v>235</v>
      </c>
      <c r="BT90" s="3" t="s">
        <v>236</v>
      </c>
      <c r="BU90" s="3" t="s">
        <v>1889</v>
      </c>
      <c r="BV90" s="3" t="s">
        <v>1880</v>
      </c>
      <c r="BW90" s="3" t="s">
        <v>1716</v>
      </c>
      <c r="BX90" s="3" t="s">
        <v>208</v>
      </c>
      <c r="BY90" s="3" t="s">
        <v>570</v>
      </c>
      <c r="BZ90" s="3" t="s">
        <v>198</v>
      </c>
      <c r="CA90" s="3" t="s">
        <v>1878</v>
      </c>
      <c r="CB90" s="3" t="s">
        <v>304</v>
      </c>
      <c r="CC90" s="3" t="s">
        <v>1717</v>
      </c>
      <c r="CD90" s="3" t="s">
        <v>1717</v>
      </c>
      <c r="CE90" s="3" t="s">
        <v>205</v>
      </c>
      <c r="CF90" s="3" t="s">
        <v>205</v>
      </c>
      <c r="CG90" s="3" t="s">
        <v>1890</v>
      </c>
      <c r="CH90" s="3" t="s">
        <v>1754</v>
      </c>
      <c r="CI90" s="3" t="s">
        <v>245</v>
      </c>
      <c r="CJ90" s="3" t="s">
        <v>1799</v>
      </c>
    </row>
    <row r="91" spans="1:88" ht="45" customHeight="1" x14ac:dyDescent="0.25">
      <c r="A91" s="3" t="s">
        <v>1891</v>
      </c>
      <c r="B91" s="3" t="s">
        <v>191</v>
      </c>
      <c r="C91" s="3" t="s">
        <v>1042</v>
      </c>
      <c r="D91" s="3" t="s">
        <v>1043</v>
      </c>
      <c r="E91" s="3" t="s">
        <v>339</v>
      </c>
      <c r="F91" s="3" t="s">
        <v>279</v>
      </c>
      <c r="G91" s="3" t="s">
        <v>196</v>
      </c>
      <c r="H91" s="3" t="s">
        <v>1892</v>
      </c>
      <c r="I91" s="3" t="s">
        <v>198</v>
      </c>
      <c r="J91" s="3" t="s">
        <v>1661</v>
      </c>
      <c r="K91" s="3" t="s">
        <v>1733</v>
      </c>
      <c r="L91" s="3" t="s">
        <v>1893</v>
      </c>
      <c r="M91" s="3" t="s">
        <v>1894</v>
      </c>
      <c r="N91" s="3" t="s">
        <v>1148</v>
      </c>
      <c r="O91" s="3" t="s">
        <v>1895</v>
      </c>
      <c r="P91" s="3" t="s">
        <v>1893</v>
      </c>
      <c r="Q91" s="3" t="s">
        <v>698</v>
      </c>
      <c r="R91" s="3" t="s">
        <v>1893</v>
      </c>
      <c r="S91" s="3" t="s">
        <v>1893</v>
      </c>
      <c r="T91" s="3" t="s">
        <v>1896</v>
      </c>
      <c r="U91" s="3" t="s">
        <v>1897</v>
      </c>
      <c r="V91" s="3" t="s">
        <v>1898</v>
      </c>
      <c r="W91" s="3" t="s">
        <v>205</v>
      </c>
      <c r="X91" s="3" t="s">
        <v>509</v>
      </c>
      <c r="Y91" s="3" t="s">
        <v>510</v>
      </c>
      <c r="Z91" s="3" t="s">
        <v>511</v>
      </c>
      <c r="AA91" s="3" t="s">
        <v>320</v>
      </c>
      <c r="AB91" s="3" t="s">
        <v>1899</v>
      </c>
      <c r="AC91" s="3" t="s">
        <v>1893</v>
      </c>
      <c r="AD91" s="3" t="s">
        <v>513</v>
      </c>
      <c r="AE91" s="3" t="s">
        <v>259</v>
      </c>
      <c r="AF91" s="3" t="s">
        <v>1900</v>
      </c>
      <c r="AG91" s="3" t="s">
        <v>1901</v>
      </c>
      <c r="AH91" s="3" t="s">
        <v>205</v>
      </c>
      <c r="AI91" s="3" t="s">
        <v>213</v>
      </c>
      <c r="AJ91" s="3" t="s">
        <v>214</v>
      </c>
      <c r="AK91" s="3" t="s">
        <v>215</v>
      </c>
      <c r="AL91" s="3" t="s">
        <v>216</v>
      </c>
      <c r="AM91" s="3" t="s">
        <v>215</v>
      </c>
      <c r="AN91" s="3" t="s">
        <v>216</v>
      </c>
      <c r="AO91" s="3" t="s">
        <v>11</v>
      </c>
      <c r="AP91" s="3" t="s">
        <v>217</v>
      </c>
      <c r="AQ91" s="3" t="s">
        <v>218</v>
      </c>
      <c r="AR91" s="3" t="s">
        <v>205</v>
      </c>
      <c r="AS91" s="3" t="s">
        <v>205</v>
      </c>
      <c r="AT91" s="3" t="s">
        <v>205</v>
      </c>
      <c r="AU91" s="3" t="s">
        <v>205</v>
      </c>
      <c r="AV91" s="3" t="s">
        <v>219</v>
      </c>
      <c r="AW91" s="3" t="s">
        <v>220</v>
      </c>
      <c r="AX91" s="3" t="s">
        <v>221</v>
      </c>
      <c r="AY91" s="3" t="s">
        <v>1707</v>
      </c>
      <c r="AZ91" s="3" t="s">
        <v>1902</v>
      </c>
      <c r="BA91" s="3" t="s">
        <v>669</v>
      </c>
      <c r="BB91" s="3" t="s">
        <v>669</v>
      </c>
      <c r="BC91" s="3" t="s">
        <v>1317</v>
      </c>
      <c r="BD91" s="3" t="s">
        <v>1903</v>
      </c>
      <c r="BE91" s="3" t="s">
        <v>1904</v>
      </c>
      <c r="BF91" s="3" t="s">
        <v>228</v>
      </c>
      <c r="BG91" s="3" t="s">
        <v>228</v>
      </c>
      <c r="BH91" s="3" t="s">
        <v>229</v>
      </c>
      <c r="BI91" s="3" t="s">
        <v>1684</v>
      </c>
      <c r="BJ91" s="3" t="s">
        <v>230</v>
      </c>
      <c r="BK91" s="3" t="s">
        <v>1895</v>
      </c>
      <c r="BL91" s="3" t="s">
        <v>1905</v>
      </c>
      <c r="BM91" s="3" t="s">
        <v>1134</v>
      </c>
      <c r="BN91" s="3" t="s">
        <v>1906</v>
      </c>
      <c r="BO91" s="3" t="s">
        <v>1907</v>
      </c>
      <c r="BP91" s="3" t="s">
        <v>205</v>
      </c>
      <c r="BQ91" s="3" t="s">
        <v>1893</v>
      </c>
      <c r="BR91" s="3" t="s">
        <v>234</v>
      </c>
      <c r="BS91" s="3" t="s">
        <v>235</v>
      </c>
      <c r="BT91" s="3" t="s">
        <v>236</v>
      </c>
      <c r="BU91" s="3" t="s">
        <v>1908</v>
      </c>
      <c r="BV91" s="3" t="s">
        <v>1895</v>
      </c>
      <c r="BW91" s="3" t="s">
        <v>1716</v>
      </c>
      <c r="BX91" s="3" t="s">
        <v>208</v>
      </c>
      <c r="BY91" s="3" t="s">
        <v>570</v>
      </c>
      <c r="BZ91" s="3" t="s">
        <v>198</v>
      </c>
      <c r="CA91" s="3" t="s">
        <v>1893</v>
      </c>
      <c r="CB91" s="3" t="s">
        <v>304</v>
      </c>
      <c r="CC91" s="3" t="s">
        <v>1717</v>
      </c>
      <c r="CD91" s="3" t="s">
        <v>1717</v>
      </c>
      <c r="CE91" s="3" t="s">
        <v>205</v>
      </c>
      <c r="CF91" s="3" t="s">
        <v>205</v>
      </c>
      <c r="CG91" s="3" t="s">
        <v>1909</v>
      </c>
      <c r="CH91" s="3" t="s">
        <v>1721</v>
      </c>
      <c r="CI91" s="3" t="s">
        <v>245</v>
      </c>
      <c r="CJ91" s="3" t="s">
        <v>1799</v>
      </c>
    </row>
    <row r="92" spans="1:88" ht="45" customHeight="1" x14ac:dyDescent="0.25">
      <c r="A92" s="3" t="s">
        <v>1910</v>
      </c>
      <c r="B92" s="3" t="s">
        <v>191</v>
      </c>
      <c r="C92" s="3" t="s">
        <v>1042</v>
      </c>
      <c r="D92" s="3" t="s">
        <v>1043</v>
      </c>
      <c r="E92" s="3" t="s">
        <v>339</v>
      </c>
      <c r="F92" s="3" t="s">
        <v>279</v>
      </c>
      <c r="G92" s="3" t="s">
        <v>196</v>
      </c>
      <c r="H92" s="3" t="s">
        <v>1911</v>
      </c>
      <c r="I92" s="3" t="s">
        <v>379</v>
      </c>
      <c r="J92" s="3" t="s">
        <v>1661</v>
      </c>
      <c r="K92" s="3" t="s">
        <v>1912</v>
      </c>
      <c r="L92" s="3" t="s">
        <v>1913</v>
      </c>
      <c r="M92" s="3" t="s">
        <v>1914</v>
      </c>
      <c r="N92" s="3" t="s">
        <v>1042</v>
      </c>
      <c r="O92" s="3" t="s">
        <v>1915</v>
      </c>
      <c r="P92" s="3" t="s">
        <v>1913</v>
      </c>
      <c r="Q92" s="3" t="s">
        <v>1916</v>
      </c>
      <c r="R92" s="3" t="s">
        <v>1913</v>
      </c>
      <c r="S92" s="3" t="s">
        <v>1913</v>
      </c>
      <c r="T92" s="3" t="s">
        <v>1917</v>
      </c>
      <c r="U92" s="3" t="s">
        <v>1918</v>
      </c>
      <c r="V92" s="3" t="s">
        <v>1919</v>
      </c>
      <c r="W92" s="3" t="s">
        <v>205</v>
      </c>
      <c r="X92" s="3" t="s">
        <v>208</v>
      </c>
      <c r="Y92" s="3" t="s">
        <v>208</v>
      </c>
      <c r="Z92" s="3" t="s">
        <v>208</v>
      </c>
      <c r="AA92" s="3" t="s">
        <v>205</v>
      </c>
      <c r="AB92" s="3" t="s">
        <v>208</v>
      </c>
      <c r="AC92" s="3" t="s">
        <v>1913</v>
      </c>
      <c r="AD92" s="3" t="s">
        <v>228</v>
      </c>
      <c r="AE92" s="3" t="s">
        <v>205</v>
      </c>
      <c r="AF92" s="3" t="s">
        <v>208</v>
      </c>
      <c r="AG92" s="3" t="s">
        <v>228</v>
      </c>
      <c r="AH92" s="3" t="s">
        <v>205</v>
      </c>
      <c r="AI92" s="3" t="s">
        <v>205</v>
      </c>
      <c r="AJ92" s="3" t="s">
        <v>208</v>
      </c>
      <c r="AK92" s="3" t="s">
        <v>228</v>
      </c>
      <c r="AL92" s="3" t="s">
        <v>208</v>
      </c>
      <c r="AM92" s="3" t="s">
        <v>228</v>
      </c>
      <c r="AN92" s="3" t="s">
        <v>208</v>
      </c>
      <c r="AO92" s="3" t="s">
        <v>228</v>
      </c>
      <c r="AP92" s="3" t="s">
        <v>205</v>
      </c>
      <c r="AQ92" s="3" t="s">
        <v>228</v>
      </c>
      <c r="AR92" s="3" t="s">
        <v>205</v>
      </c>
      <c r="AS92" s="3" t="s">
        <v>205</v>
      </c>
      <c r="AT92" s="3" t="s">
        <v>205</v>
      </c>
      <c r="AU92" s="3" t="s">
        <v>205</v>
      </c>
      <c r="AV92" s="3" t="s">
        <v>208</v>
      </c>
      <c r="AW92" s="3" t="s">
        <v>208</v>
      </c>
      <c r="AX92" s="3" t="s">
        <v>208</v>
      </c>
      <c r="AY92" s="3" t="s">
        <v>208</v>
      </c>
      <c r="AZ92" s="3" t="s">
        <v>1920</v>
      </c>
      <c r="BA92" s="3" t="s">
        <v>205</v>
      </c>
      <c r="BB92" s="3" t="s">
        <v>205</v>
      </c>
      <c r="BC92" s="3" t="s">
        <v>205</v>
      </c>
      <c r="BD92" s="3" t="s">
        <v>228</v>
      </c>
      <c r="BE92" s="3" t="s">
        <v>228</v>
      </c>
      <c r="BF92" s="3" t="s">
        <v>228</v>
      </c>
      <c r="BG92" s="3" t="s">
        <v>228</v>
      </c>
      <c r="BH92" s="3" t="s">
        <v>208</v>
      </c>
      <c r="BI92" s="3" t="s">
        <v>1684</v>
      </c>
      <c r="BJ92" s="3" t="s">
        <v>208</v>
      </c>
      <c r="BK92" s="3" t="s">
        <v>1915</v>
      </c>
      <c r="BL92" s="3" t="s">
        <v>205</v>
      </c>
      <c r="BM92" s="3" t="s">
        <v>205</v>
      </c>
      <c r="BN92" s="3" t="s">
        <v>205</v>
      </c>
      <c r="BO92" s="3" t="s">
        <v>205</v>
      </c>
      <c r="BP92" s="3" t="s">
        <v>205</v>
      </c>
      <c r="BQ92" s="3" t="s">
        <v>1913</v>
      </c>
      <c r="BR92" s="3" t="s">
        <v>205</v>
      </c>
      <c r="BS92" s="3" t="s">
        <v>205</v>
      </c>
      <c r="BT92" s="3" t="s">
        <v>205</v>
      </c>
      <c r="BU92" s="3" t="s">
        <v>1689</v>
      </c>
      <c r="BV92" s="3" t="s">
        <v>1921</v>
      </c>
      <c r="BW92" s="3"/>
      <c r="BX92" s="3" t="s">
        <v>208</v>
      </c>
      <c r="BY92" s="3" t="s">
        <v>205</v>
      </c>
      <c r="BZ92" s="3" t="s">
        <v>205</v>
      </c>
      <c r="CA92" s="3" t="s">
        <v>1913</v>
      </c>
      <c r="CB92" s="3" t="s">
        <v>205</v>
      </c>
      <c r="CC92" s="3" t="s">
        <v>205</v>
      </c>
      <c r="CD92" s="3" t="s">
        <v>205</v>
      </c>
      <c r="CE92" s="3" t="s">
        <v>205</v>
      </c>
      <c r="CF92" s="3" t="s">
        <v>205</v>
      </c>
      <c r="CG92" s="3" t="s">
        <v>205</v>
      </c>
      <c r="CH92" s="3" t="s">
        <v>208</v>
      </c>
      <c r="CI92" s="3" t="s">
        <v>205</v>
      </c>
      <c r="CJ92" s="3" t="s">
        <v>395</v>
      </c>
    </row>
    <row r="93" spans="1:88" ht="45" customHeight="1" x14ac:dyDescent="0.25">
      <c r="A93" s="3" t="s">
        <v>1922</v>
      </c>
      <c r="B93" s="3" t="s">
        <v>191</v>
      </c>
      <c r="C93" s="3" t="s">
        <v>1042</v>
      </c>
      <c r="D93" s="3" t="s">
        <v>1043</v>
      </c>
      <c r="E93" s="3" t="s">
        <v>339</v>
      </c>
      <c r="F93" s="3" t="s">
        <v>410</v>
      </c>
      <c r="G93" s="3" t="s">
        <v>196</v>
      </c>
      <c r="H93" s="3" t="s">
        <v>1923</v>
      </c>
      <c r="I93" s="3" t="s">
        <v>198</v>
      </c>
      <c r="J93" s="3" t="s">
        <v>1661</v>
      </c>
      <c r="K93" s="3" t="s">
        <v>1924</v>
      </c>
      <c r="L93" s="3" t="s">
        <v>1925</v>
      </c>
      <c r="M93" s="3" t="s">
        <v>1926</v>
      </c>
      <c r="N93" s="3" t="s">
        <v>1429</v>
      </c>
      <c r="O93" s="3" t="s">
        <v>1927</v>
      </c>
      <c r="P93" s="3" t="s">
        <v>1925</v>
      </c>
      <c r="Q93" s="3" t="s">
        <v>621</v>
      </c>
      <c r="R93" s="3" t="s">
        <v>1925</v>
      </c>
      <c r="S93" s="3" t="s">
        <v>1925</v>
      </c>
      <c r="T93" s="3" t="s">
        <v>1928</v>
      </c>
      <c r="U93" s="3" t="s">
        <v>1929</v>
      </c>
      <c r="V93" s="3" t="s">
        <v>1930</v>
      </c>
      <c r="W93" s="3" t="s">
        <v>205</v>
      </c>
      <c r="X93" s="3" t="s">
        <v>1931</v>
      </c>
      <c r="Y93" s="3" t="s">
        <v>208</v>
      </c>
      <c r="Z93" s="3" t="s">
        <v>208</v>
      </c>
      <c r="AA93" s="3" t="s">
        <v>205</v>
      </c>
      <c r="AB93" s="3" t="s">
        <v>1931</v>
      </c>
      <c r="AC93" s="3" t="s">
        <v>1925</v>
      </c>
      <c r="AD93" s="3" t="s">
        <v>1932</v>
      </c>
      <c r="AE93" s="3" t="s">
        <v>210</v>
      </c>
      <c r="AF93" s="3" t="s">
        <v>1933</v>
      </c>
      <c r="AG93" s="3" t="s">
        <v>1934</v>
      </c>
      <c r="AH93" s="3" t="s">
        <v>205</v>
      </c>
      <c r="AI93" s="3" t="s">
        <v>213</v>
      </c>
      <c r="AJ93" s="3" t="s">
        <v>1935</v>
      </c>
      <c r="AK93" s="3" t="s">
        <v>806</v>
      </c>
      <c r="AL93" s="3" t="s">
        <v>807</v>
      </c>
      <c r="AM93" s="3" t="s">
        <v>806</v>
      </c>
      <c r="AN93" s="3" t="s">
        <v>807</v>
      </c>
      <c r="AO93" s="3" t="s">
        <v>262</v>
      </c>
      <c r="AP93" s="3" t="s">
        <v>808</v>
      </c>
      <c r="AQ93" s="3" t="s">
        <v>1936</v>
      </c>
      <c r="AR93" s="3" t="s">
        <v>205</v>
      </c>
      <c r="AS93" s="3" t="s">
        <v>205</v>
      </c>
      <c r="AT93" s="3" t="s">
        <v>205</v>
      </c>
      <c r="AU93" s="3" t="s">
        <v>205</v>
      </c>
      <c r="AV93" s="3" t="s">
        <v>219</v>
      </c>
      <c r="AW93" s="3" t="s">
        <v>220</v>
      </c>
      <c r="AX93" s="3" t="s">
        <v>221</v>
      </c>
      <c r="AY93" s="3" t="s">
        <v>1937</v>
      </c>
      <c r="AZ93" s="3" t="s">
        <v>1938</v>
      </c>
      <c r="BA93" s="3" t="s">
        <v>1632</v>
      </c>
      <c r="BB93" s="3" t="s">
        <v>1632</v>
      </c>
      <c r="BC93" s="3" t="s">
        <v>1633</v>
      </c>
      <c r="BD93" s="3" t="s">
        <v>1939</v>
      </c>
      <c r="BE93" s="3" t="s">
        <v>1940</v>
      </c>
      <c r="BF93" s="3" t="s">
        <v>228</v>
      </c>
      <c r="BG93" s="3" t="s">
        <v>228</v>
      </c>
      <c r="BH93" s="3" t="s">
        <v>229</v>
      </c>
      <c r="BI93" s="3" t="s">
        <v>1684</v>
      </c>
      <c r="BJ93" s="3" t="s">
        <v>230</v>
      </c>
      <c r="BK93" s="3" t="s">
        <v>1927</v>
      </c>
      <c r="BL93" s="3" t="s">
        <v>1941</v>
      </c>
      <c r="BM93" s="3" t="s">
        <v>1637</v>
      </c>
      <c r="BN93" s="3" t="s">
        <v>1633</v>
      </c>
      <c r="BO93" s="3" t="s">
        <v>1942</v>
      </c>
      <c r="BP93" s="3" t="s">
        <v>205</v>
      </c>
      <c r="BQ93" s="3" t="s">
        <v>1925</v>
      </c>
      <c r="BR93" s="3" t="s">
        <v>234</v>
      </c>
      <c r="BS93" s="3" t="s">
        <v>235</v>
      </c>
      <c r="BT93" s="3" t="s">
        <v>236</v>
      </c>
      <c r="BU93" s="3" t="s">
        <v>1689</v>
      </c>
      <c r="BV93" s="3" t="s">
        <v>1927</v>
      </c>
      <c r="BW93" s="3" t="s">
        <v>205</v>
      </c>
      <c r="BX93" s="3" t="s">
        <v>208</v>
      </c>
      <c r="BY93" s="3" t="s">
        <v>570</v>
      </c>
      <c r="BZ93" s="3" t="s">
        <v>198</v>
      </c>
      <c r="CA93" s="3" t="s">
        <v>1925</v>
      </c>
      <c r="CB93" s="3" t="s">
        <v>208</v>
      </c>
      <c r="CC93" s="3" t="s">
        <v>205</v>
      </c>
      <c r="CD93" s="3" t="s">
        <v>205</v>
      </c>
      <c r="CE93" s="3" t="s">
        <v>205</v>
      </c>
      <c r="CF93" s="3" t="s">
        <v>205</v>
      </c>
      <c r="CG93" s="3" t="s">
        <v>1943</v>
      </c>
      <c r="CH93" s="3" t="s">
        <v>1944</v>
      </c>
      <c r="CI93" s="3" t="s">
        <v>245</v>
      </c>
      <c r="CJ93" s="3" t="s">
        <v>1945</v>
      </c>
    </row>
    <row r="94" spans="1:88" ht="45" customHeight="1" x14ac:dyDescent="0.25">
      <c r="A94" s="3" t="s">
        <v>1946</v>
      </c>
      <c r="B94" s="3" t="s">
        <v>191</v>
      </c>
      <c r="C94" s="3" t="s">
        <v>1042</v>
      </c>
      <c r="D94" s="3" t="s">
        <v>1043</v>
      </c>
      <c r="E94" s="3" t="s">
        <v>339</v>
      </c>
      <c r="F94" s="3" t="s">
        <v>279</v>
      </c>
      <c r="G94" s="3" t="s">
        <v>196</v>
      </c>
      <c r="H94" s="3" t="s">
        <v>1947</v>
      </c>
      <c r="I94" s="3" t="s">
        <v>198</v>
      </c>
      <c r="J94" s="3" t="s">
        <v>1661</v>
      </c>
      <c r="K94" s="3" t="s">
        <v>1912</v>
      </c>
      <c r="L94" s="3" t="s">
        <v>1948</v>
      </c>
      <c r="M94" s="3" t="s">
        <v>1949</v>
      </c>
      <c r="N94" s="3" t="s">
        <v>999</v>
      </c>
      <c r="O94" s="3" t="s">
        <v>1915</v>
      </c>
      <c r="P94" s="3" t="s">
        <v>1948</v>
      </c>
      <c r="Q94" s="3" t="s">
        <v>1950</v>
      </c>
      <c r="R94" s="3" t="s">
        <v>1948</v>
      </c>
      <c r="S94" s="3" t="s">
        <v>1948</v>
      </c>
      <c r="T94" s="3" t="s">
        <v>1951</v>
      </c>
      <c r="U94" s="3" t="s">
        <v>1952</v>
      </c>
      <c r="V94" s="3" t="s">
        <v>1953</v>
      </c>
      <c r="W94" s="3" t="s">
        <v>205</v>
      </c>
      <c r="X94" s="3" t="s">
        <v>1954</v>
      </c>
      <c r="Y94" s="3" t="s">
        <v>208</v>
      </c>
      <c r="Z94" s="3" t="s">
        <v>208</v>
      </c>
      <c r="AA94" s="3" t="s">
        <v>205</v>
      </c>
      <c r="AB94" s="3" t="s">
        <v>1954</v>
      </c>
      <c r="AC94" s="3" t="s">
        <v>1948</v>
      </c>
      <c r="AD94" s="3" t="s">
        <v>1955</v>
      </c>
      <c r="AE94" s="3" t="s">
        <v>1812</v>
      </c>
      <c r="AF94" s="3" t="s">
        <v>1956</v>
      </c>
      <c r="AG94" s="3" t="s">
        <v>1957</v>
      </c>
      <c r="AH94" s="3" t="s">
        <v>205</v>
      </c>
      <c r="AI94" s="3" t="s">
        <v>213</v>
      </c>
      <c r="AJ94" s="3" t="s">
        <v>1958</v>
      </c>
      <c r="AK94" s="3" t="s">
        <v>262</v>
      </c>
      <c r="AL94" s="3" t="s">
        <v>217</v>
      </c>
      <c r="AM94" s="3" t="s">
        <v>262</v>
      </c>
      <c r="AN94" s="3" t="s">
        <v>217</v>
      </c>
      <c r="AO94" s="3" t="s">
        <v>11</v>
      </c>
      <c r="AP94" s="3" t="s">
        <v>217</v>
      </c>
      <c r="AQ94" s="3" t="s">
        <v>263</v>
      </c>
      <c r="AR94" s="3" t="s">
        <v>205</v>
      </c>
      <c r="AS94" s="3" t="s">
        <v>205</v>
      </c>
      <c r="AT94" s="3" t="s">
        <v>205</v>
      </c>
      <c r="AU94" s="3" t="s">
        <v>205</v>
      </c>
      <c r="AV94" s="3" t="s">
        <v>219</v>
      </c>
      <c r="AW94" s="3" t="s">
        <v>220</v>
      </c>
      <c r="AX94" s="3" t="s">
        <v>221</v>
      </c>
      <c r="AY94" s="3" t="s">
        <v>1679</v>
      </c>
      <c r="AZ94" s="3" t="s">
        <v>1920</v>
      </c>
      <c r="BA94" s="3" t="s">
        <v>1959</v>
      </c>
      <c r="BB94" s="3" t="s">
        <v>1959</v>
      </c>
      <c r="BC94" s="3" t="s">
        <v>1960</v>
      </c>
      <c r="BD94" s="3" t="s">
        <v>1961</v>
      </c>
      <c r="BE94" s="3" t="s">
        <v>1962</v>
      </c>
      <c r="BF94" s="3" t="s">
        <v>228</v>
      </c>
      <c r="BG94" s="3" t="s">
        <v>228</v>
      </c>
      <c r="BH94" s="3" t="s">
        <v>229</v>
      </c>
      <c r="BI94" s="3" t="s">
        <v>1684</v>
      </c>
      <c r="BJ94" s="3" t="s">
        <v>230</v>
      </c>
      <c r="BK94" s="3" t="s">
        <v>1915</v>
      </c>
      <c r="BL94" s="3" t="s">
        <v>1963</v>
      </c>
      <c r="BM94" s="3" t="s">
        <v>1964</v>
      </c>
      <c r="BN94" s="3" t="s">
        <v>1960</v>
      </c>
      <c r="BO94" s="3" t="s">
        <v>1965</v>
      </c>
      <c r="BP94" s="3" t="s">
        <v>205</v>
      </c>
      <c r="BQ94" s="3" t="s">
        <v>1948</v>
      </c>
      <c r="BR94" s="3" t="s">
        <v>234</v>
      </c>
      <c r="BS94" s="3" t="s">
        <v>235</v>
      </c>
      <c r="BT94" s="3" t="s">
        <v>236</v>
      </c>
      <c r="BU94" s="3" t="s">
        <v>1689</v>
      </c>
      <c r="BV94" s="3" t="s">
        <v>1966</v>
      </c>
      <c r="BW94" s="3" t="s">
        <v>205</v>
      </c>
      <c r="BX94" s="3" t="s">
        <v>208</v>
      </c>
      <c r="BY94" s="3" t="s">
        <v>239</v>
      </c>
      <c r="BZ94" s="3" t="s">
        <v>198</v>
      </c>
      <c r="CA94" s="3" t="s">
        <v>1948</v>
      </c>
      <c r="CB94" s="3" t="s">
        <v>304</v>
      </c>
      <c r="CC94" s="3" t="s">
        <v>205</v>
      </c>
      <c r="CD94" s="3" t="s">
        <v>205</v>
      </c>
      <c r="CE94" s="3" t="s">
        <v>1967</v>
      </c>
      <c r="CF94" s="3" t="s">
        <v>1968</v>
      </c>
      <c r="CG94" s="3" t="s">
        <v>1969</v>
      </c>
      <c r="CH94" s="3" t="s">
        <v>1970</v>
      </c>
      <c r="CI94" s="3" t="s">
        <v>245</v>
      </c>
      <c r="CJ94" s="3" t="s">
        <v>1971</v>
      </c>
    </row>
    <row r="95" spans="1:88" ht="45" customHeight="1" x14ac:dyDescent="0.25">
      <c r="A95" s="3" t="s">
        <v>1972</v>
      </c>
      <c r="B95" s="3" t="s">
        <v>191</v>
      </c>
      <c r="C95" s="3" t="s">
        <v>1042</v>
      </c>
      <c r="D95" s="3" t="s">
        <v>1043</v>
      </c>
      <c r="E95" s="3" t="s">
        <v>339</v>
      </c>
      <c r="F95" s="3" t="s">
        <v>279</v>
      </c>
      <c r="G95" s="3" t="s">
        <v>196</v>
      </c>
      <c r="H95" s="3" t="s">
        <v>1973</v>
      </c>
      <c r="I95" s="3" t="s">
        <v>198</v>
      </c>
      <c r="J95" s="3" t="s">
        <v>1661</v>
      </c>
      <c r="K95" s="3" t="s">
        <v>1698</v>
      </c>
      <c r="L95" s="3" t="s">
        <v>1974</v>
      </c>
      <c r="M95" s="3" t="s">
        <v>1975</v>
      </c>
      <c r="N95" s="3" t="s">
        <v>1976</v>
      </c>
      <c r="O95" s="3" t="s">
        <v>1977</v>
      </c>
      <c r="P95" s="3" t="s">
        <v>1974</v>
      </c>
      <c r="Q95" s="3" t="s">
        <v>1978</v>
      </c>
      <c r="R95" s="3" t="s">
        <v>1974</v>
      </c>
      <c r="S95" s="3" t="s">
        <v>1974</v>
      </c>
      <c r="T95" s="3" t="s">
        <v>1979</v>
      </c>
      <c r="U95" s="3" t="s">
        <v>1980</v>
      </c>
      <c r="V95" s="3" t="s">
        <v>1981</v>
      </c>
      <c r="W95" s="3" t="s">
        <v>205</v>
      </c>
      <c r="X95" s="3" t="s">
        <v>1325</v>
      </c>
      <c r="Y95" s="3" t="s">
        <v>208</v>
      </c>
      <c r="Z95" s="3" t="s">
        <v>208</v>
      </c>
      <c r="AA95" s="3" t="s">
        <v>205</v>
      </c>
      <c r="AB95" s="3" t="s">
        <v>1325</v>
      </c>
      <c r="AC95" s="3" t="s">
        <v>1974</v>
      </c>
      <c r="AD95" s="3" t="s">
        <v>1326</v>
      </c>
      <c r="AE95" s="3" t="s">
        <v>210</v>
      </c>
      <c r="AF95" s="3" t="s">
        <v>1327</v>
      </c>
      <c r="AG95" s="3" t="s">
        <v>1328</v>
      </c>
      <c r="AH95" s="3" t="s">
        <v>205</v>
      </c>
      <c r="AI95" s="3" t="s">
        <v>213</v>
      </c>
      <c r="AJ95" s="3" t="s">
        <v>1329</v>
      </c>
      <c r="AK95" s="3" t="s">
        <v>262</v>
      </c>
      <c r="AL95" s="3" t="s">
        <v>217</v>
      </c>
      <c r="AM95" s="3" t="s">
        <v>262</v>
      </c>
      <c r="AN95" s="3" t="s">
        <v>217</v>
      </c>
      <c r="AO95" s="3" t="s">
        <v>11</v>
      </c>
      <c r="AP95" s="3" t="s">
        <v>217</v>
      </c>
      <c r="AQ95" s="3" t="s">
        <v>1330</v>
      </c>
      <c r="AR95" s="3" t="s">
        <v>205</v>
      </c>
      <c r="AS95" s="3" t="s">
        <v>205</v>
      </c>
      <c r="AT95" s="3" t="s">
        <v>205</v>
      </c>
      <c r="AU95" s="3" t="s">
        <v>205</v>
      </c>
      <c r="AV95" s="3" t="s">
        <v>219</v>
      </c>
      <c r="AW95" s="3" t="s">
        <v>220</v>
      </c>
      <c r="AX95" s="3" t="s">
        <v>221</v>
      </c>
      <c r="AY95" s="3" t="s">
        <v>1707</v>
      </c>
      <c r="AZ95" s="3" t="s">
        <v>1982</v>
      </c>
      <c r="BA95" s="3" t="s">
        <v>1983</v>
      </c>
      <c r="BB95" s="3" t="s">
        <v>1983</v>
      </c>
      <c r="BC95" s="3" t="s">
        <v>1984</v>
      </c>
      <c r="BD95" s="3" t="s">
        <v>1985</v>
      </c>
      <c r="BE95" s="3" t="s">
        <v>1986</v>
      </c>
      <c r="BF95" s="3" t="s">
        <v>228</v>
      </c>
      <c r="BG95" s="3" t="s">
        <v>228</v>
      </c>
      <c r="BH95" s="3" t="s">
        <v>229</v>
      </c>
      <c r="BI95" s="3" t="s">
        <v>1684</v>
      </c>
      <c r="BJ95" s="3" t="s">
        <v>230</v>
      </c>
      <c r="BK95" s="3" t="s">
        <v>1977</v>
      </c>
      <c r="BL95" s="3" t="s">
        <v>1987</v>
      </c>
      <c r="BM95" s="3" t="s">
        <v>1362</v>
      </c>
      <c r="BN95" s="3" t="s">
        <v>1984</v>
      </c>
      <c r="BO95" s="3" t="s">
        <v>1988</v>
      </c>
      <c r="BP95" s="3" t="s">
        <v>205</v>
      </c>
      <c r="BQ95" s="3" t="s">
        <v>1974</v>
      </c>
      <c r="BR95" s="3" t="s">
        <v>234</v>
      </c>
      <c r="BS95" s="3" t="s">
        <v>235</v>
      </c>
      <c r="BT95" s="3" t="s">
        <v>236</v>
      </c>
      <c r="BU95" s="3" t="s">
        <v>1689</v>
      </c>
      <c r="BV95" s="3" t="s">
        <v>1989</v>
      </c>
      <c r="BW95" s="3" t="s">
        <v>1716</v>
      </c>
      <c r="BX95" s="3" t="s">
        <v>208</v>
      </c>
      <c r="BY95" s="3" t="s">
        <v>570</v>
      </c>
      <c r="BZ95" s="3" t="s">
        <v>198</v>
      </c>
      <c r="CA95" s="3" t="s">
        <v>1974</v>
      </c>
      <c r="CB95" s="3" t="s">
        <v>304</v>
      </c>
      <c r="CC95" s="3" t="s">
        <v>1717</v>
      </c>
      <c r="CD95" s="3" t="s">
        <v>1717</v>
      </c>
      <c r="CE95" s="3" t="s">
        <v>205</v>
      </c>
      <c r="CF95" s="3" t="s">
        <v>205</v>
      </c>
      <c r="CG95" s="3" t="s">
        <v>1990</v>
      </c>
      <c r="CH95" s="3" t="s">
        <v>1721</v>
      </c>
      <c r="CI95" s="3" t="s">
        <v>245</v>
      </c>
      <c r="CJ95" s="3" t="s">
        <v>1991</v>
      </c>
    </row>
    <row r="96" spans="1:88" ht="45" customHeight="1" x14ac:dyDescent="0.25">
      <c r="A96" s="3" t="s">
        <v>1992</v>
      </c>
      <c r="B96" s="3" t="s">
        <v>191</v>
      </c>
      <c r="C96" s="3" t="s">
        <v>1042</v>
      </c>
      <c r="D96" s="3" t="s">
        <v>1043</v>
      </c>
      <c r="E96" s="3" t="s">
        <v>339</v>
      </c>
      <c r="F96" s="3" t="s">
        <v>279</v>
      </c>
      <c r="G96" s="3" t="s">
        <v>196</v>
      </c>
      <c r="H96" s="3" t="s">
        <v>1993</v>
      </c>
      <c r="I96" s="3" t="s">
        <v>198</v>
      </c>
      <c r="J96" s="3" t="s">
        <v>1661</v>
      </c>
      <c r="K96" s="3" t="s">
        <v>1733</v>
      </c>
      <c r="L96" s="3" t="s">
        <v>1994</v>
      </c>
      <c r="M96" s="3" t="s">
        <v>1995</v>
      </c>
      <c r="N96" s="3" t="s">
        <v>1978</v>
      </c>
      <c r="O96" s="3" t="s">
        <v>1996</v>
      </c>
      <c r="P96" s="3" t="s">
        <v>1994</v>
      </c>
      <c r="Q96" s="3" t="s">
        <v>1976</v>
      </c>
      <c r="R96" s="3" t="s">
        <v>1994</v>
      </c>
      <c r="S96" s="3" t="s">
        <v>1994</v>
      </c>
      <c r="T96" s="3" t="s">
        <v>1997</v>
      </c>
      <c r="U96" s="3" t="s">
        <v>1998</v>
      </c>
      <c r="V96" s="3" t="s">
        <v>1999</v>
      </c>
      <c r="W96" s="3" t="s">
        <v>205</v>
      </c>
      <c r="X96" s="3" t="s">
        <v>2000</v>
      </c>
      <c r="Y96" s="3" t="s">
        <v>2001</v>
      </c>
      <c r="Z96" s="3" t="s">
        <v>2002</v>
      </c>
      <c r="AA96" s="3" t="s">
        <v>613</v>
      </c>
      <c r="AB96" s="3" t="s">
        <v>2003</v>
      </c>
      <c r="AC96" s="3" t="s">
        <v>1994</v>
      </c>
      <c r="AD96" s="3" t="s">
        <v>2004</v>
      </c>
      <c r="AE96" s="3" t="s">
        <v>210</v>
      </c>
      <c r="AF96" s="3" t="s">
        <v>2005</v>
      </c>
      <c r="AG96" s="3" t="s">
        <v>2006</v>
      </c>
      <c r="AH96" s="3" t="s">
        <v>205</v>
      </c>
      <c r="AI96" s="3" t="s">
        <v>213</v>
      </c>
      <c r="AJ96" s="3" t="s">
        <v>1380</v>
      </c>
      <c r="AK96" s="3" t="s">
        <v>2007</v>
      </c>
      <c r="AL96" s="3" t="s">
        <v>2008</v>
      </c>
      <c r="AM96" s="3" t="s">
        <v>2007</v>
      </c>
      <c r="AN96" s="3" t="s">
        <v>2008</v>
      </c>
      <c r="AO96" s="3" t="s">
        <v>11</v>
      </c>
      <c r="AP96" s="3" t="s">
        <v>217</v>
      </c>
      <c r="AQ96" s="3" t="s">
        <v>2009</v>
      </c>
      <c r="AR96" s="3" t="s">
        <v>205</v>
      </c>
      <c r="AS96" s="3" t="s">
        <v>205</v>
      </c>
      <c r="AT96" s="3" t="s">
        <v>205</v>
      </c>
      <c r="AU96" s="3" t="s">
        <v>205</v>
      </c>
      <c r="AV96" s="3" t="s">
        <v>219</v>
      </c>
      <c r="AW96" s="3" t="s">
        <v>220</v>
      </c>
      <c r="AX96" s="3" t="s">
        <v>221</v>
      </c>
      <c r="AY96" s="3" t="s">
        <v>1707</v>
      </c>
      <c r="AZ96" s="3" t="s">
        <v>1851</v>
      </c>
      <c r="BA96" s="3" t="s">
        <v>1983</v>
      </c>
      <c r="BB96" s="3" t="s">
        <v>1983</v>
      </c>
      <c r="BC96" s="3" t="s">
        <v>1984</v>
      </c>
      <c r="BD96" s="3" t="s">
        <v>2010</v>
      </c>
      <c r="BE96" s="3" t="s">
        <v>2011</v>
      </c>
      <c r="BF96" s="3" t="s">
        <v>228</v>
      </c>
      <c r="BG96" s="3" t="s">
        <v>228</v>
      </c>
      <c r="BH96" s="3" t="s">
        <v>229</v>
      </c>
      <c r="BI96" s="3" t="s">
        <v>1684</v>
      </c>
      <c r="BJ96" s="3" t="s">
        <v>230</v>
      </c>
      <c r="BK96" s="3" t="s">
        <v>1996</v>
      </c>
      <c r="BL96" s="3" t="s">
        <v>2012</v>
      </c>
      <c r="BM96" s="3" t="s">
        <v>1362</v>
      </c>
      <c r="BN96" s="3" t="s">
        <v>1984</v>
      </c>
      <c r="BO96" s="3" t="s">
        <v>2013</v>
      </c>
      <c r="BP96" s="3" t="s">
        <v>205</v>
      </c>
      <c r="BQ96" s="3" t="s">
        <v>1994</v>
      </c>
      <c r="BR96" s="3" t="s">
        <v>234</v>
      </c>
      <c r="BS96" s="3" t="s">
        <v>235</v>
      </c>
      <c r="BT96" s="3" t="s">
        <v>236</v>
      </c>
      <c r="BU96" s="3" t="s">
        <v>2014</v>
      </c>
      <c r="BV96" s="3" t="s">
        <v>2015</v>
      </c>
      <c r="BW96" s="3" t="s">
        <v>1716</v>
      </c>
      <c r="BX96" s="3" t="s">
        <v>208</v>
      </c>
      <c r="BY96" s="3" t="s">
        <v>570</v>
      </c>
      <c r="BZ96" s="3" t="s">
        <v>198</v>
      </c>
      <c r="CA96" s="3" t="s">
        <v>1994</v>
      </c>
      <c r="CB96" s="3" t="s">
        <v>304</v>
      </c>
      <c r="CC96" s="3" t="s">
        <v>1717</v>
      </c>
      <c r="CD96" s="3" t="s">
        <v>1717</v>
      </c>
      <c r="CE96" s="3" t="s">
        <v>205</v>
      </c>
      <c r="CF96" s="3" t="s">
        <v>205</v>
      </c>
      <c r="CG96" s="3" t="s">
        <v>2016</v>
      </c>
      <c r="CH96" s="3" t="s">
        <v>1721</v>
      </c>
      <c r="CI96" s="3" t="s">
        <v>245</v>
      </c>
      <c r="CJ96" s="3" t="s">
        <v>1991</v>
      </c>
    </row>
    <row r="97" spans="1:88" ht="45" customHeight="1" x14ac:dyDescent="0.25">
      <c r="A97" s="3" t="s">
        <v>2017</v>
      </c>
      <c r="B97" s="3" t="s">
        <v>191</v>
      </c>
      <c r="C97" s="3" t="s">
        <v>1042</v>
      </c>
      <c r="D97" s="3" t="s">
        <v>1043</v>
      </c>
      <c r="E97" s="3" t="s">
        <v>194</v>
      </c>
      <c r="F97" s="3" t="s">
        <v>195</v>
      </c>
      <c r="G97" s="3" t="s">
        <v>196</v>
      </c>
      <c r="H97" s="3" t="s">
        <v>2018</v>
      </c>
      <c r="I97" s="3" t="s">
        <v>198</v>
      </c>
      <c r="J97" s="3" t="s">
        <v>2019</v>
      </c>
      <c r="K97" s="3" t="s">
        <v>2020</v>
      </c>
      <c r="L97" s="3" t="s">
        <v>2021</v>
      </c>
      <c r="M97" s="3" t="s">
        <v>2022</v>
      </c>
      <c r="N97" s="3" t="s">
        <v>434</v>
      </c>
      <c r="O97" s="3" t="s">
        <v>2023</v>
      </c>
      <c r="P97" s="3" t="s">
        <v>2021</v>
      </c>
      <c r="Q97" s="3" t="s">
        <v>205</v>
      </c>
      <c r="R97" s="3" t="s">
        <v>2021</v>
      </c>
      <c r="S97" s="3" t="s">
        <v>2021</v>
      </c>
      <c r="T97" s="3" t="s">
        <v>205</v>
      </c>
      <c r="U97" s="3" t="s">
        <v>205</v>
      </c>
      <c r="V97" s="3" t="s">
        <v>205</v>
      </c>
      <c r="W97" s="3" t="s">
        <v>2024</v>
      </c>
      <c r="X97" s="3" t="s">
        <v>2025</v>
      </c>
      <c r="Y97" s="3" t="s">
        <v>208</v>
      </c>
      <c r="Z97" s="3" t="s">
        <v>208</v>
      </c>
      <c r="AA97" s="3" t="s">
        <v>205</v>
      </c>
      <c r="AB97" s="3" t="s">
        <v>2025</v>
      </c>
      <c r="AC97" s="3" t="s">
        <v>2021</v>
      </c>
      <c r="AD97" s="3" t="s">
        <v>2026</v>
      </c>
      <c r="AE97" s="3" t="s">
        <v>210</v>
      </c>
      <c r="AF97" s="3" t="s">
        <v>2027</v>
      </c>
      <c r="AG97" s="3" t="s">
        <v>2028</v>
      </c>
      <c r="AH97" s="3" t="s">
        <v>205</v>
      </c>
      <c r="AI97" s="3" t="s">
        <v>213</v>
      </c>
      <c r="AJ97" s="3" t="s">
        <v>2029</v>
      </c>
      <c r="AK97" s="3" t="s">
        <v>262</v>
      </c>
      <c r="AL97" s="3" t="s">
        <v>217</v>
      </c>
      <c r="AM97" s="3" t="s">
        <v>262</v>
      </c>
      <c r="AN97" s="3" t="s">
        <v>217</v>
      </c>
      <c r="AO97" s="3" t="s">
        <v>11</v>
      </c>
      <c r="AP97" s="3" t="s">
        <v>217</v>
      </c>
      <c r="AQ97" s="3" t="s">
        <v>2030</v>
      </c>
      <c r="AR97" s="3" t="s">
        <v>205</v>
      </c>
      <c r="AS97" s="3" t="s">
        <v>205</v>
      </c>
      <c r="AT97" s="3" t="s">
        <v>205</v>
      </c>
      <c r="AU97" s="3" t="s">
        <v>205</v>
      </c>
      <c r="AV97" s="3" t="s">
        <v>219</v>
      </c>
      <c r="AW97" s="3" t="s">
        <v>220</v>
      </c>
      <c r="AX97" s="3" t="s">
        <v>221</v>
      </c>
      <c r="AY97" s="3" t="s">
        <v>222</v>
      </c>
      <c r="AZ97" s="3" t="s">
        <v>2031</v>
      </c>
      <c r="BA97" s="3" t="s">
        <v>1428</v>
      </c>
      <c r="BB97" s="3" t="s">
        <v>1428</v>
      </c>
      <c r="BC97" s="3" t="s">
        <v>1120</v>
      </c>
      <c r="BD97" s="3" t="s">
        <v>2032</v>
      </c>
      <c r="BE97" s="3" t="s">
        <v>2033</v>
      </c>
      <c r="BF97" s="3" t="s">
        <v>228</v>
      </c>
      <c r="BG97" s="3" t="s">
        <v>228</v>
      </c>
      <c r="BH97" s="3" t="s">
        <v>229</v>
      </c>
      <c r="BI97" s="3" t="s">
        <v>228</v>
      </c>
      <c r="BJ97" s="3" t="s">
        <v>230</v>
      </c>
      <c r="BK97" s="3" t="s">
        <v>2023</v>
      </c>
      <c r="BL97" s="3" t="s">
        <v>2034</v>
      </c>
      <c r="BM97" s="3" t="s">
        <v>1104</v>
      </c>
      <c r="BN97" s="3" t="s">
        <v>1120</v>
      </c>
      <c r="BO97" s="3" t="s">
        <v>2035</v>
      </c>
      <c r="BP97" s="3" t="s">
        <v>205</v>
      </c>
      <c r="BQ97" s="3" t="s">
        <v>2021</v>
      </c>
      <c r="BR97" s="3" t="s">
        <v>234</v>
      </c>
      <c r="BS97" s="3" t="s">
        <v>235</v>
      </c>
      <c r="BT97" s="3" t="s">
        <v>236</v>
      </c>
      <c r="BU97" s="3" t="s">
        <v>945</v>
      </c>
      <c r="BV97" s="3" t="s">
        <v>2036</v>
      </c>
      <c r="BW97" s="3" t="s">
        <v>205</v>
      </c>
      <c r="BX97" s="3" t="s">
        <v>208</v>
      </c>
      <c r="BY97" s="3" t="s">
        <v>570</v>
      </c>
      <c r="BZ97" s="3" t="s">
        <v>198</v>
      </c>
      <c r="CA97" s="3" t="s">
        <v>2021</v>
      </c>
      <c r="CB97" s="3" t="s">
        <v>240</v>
      </c>
      <c r="CC97" s="3" t="s">
        <v>205</v>
      </c>
      <c r="CD97" s="3" t="s">
        <v>205</v>
      </c>
      <c r="CE97" s="3" t="s">
        <v>205</v>
      </c>
      <c r="CF97" s="3" t="s">
        <v>205</v>
      </c>
      <c r="CG97" s="3" t="s">
        <v>2037</v>
      </c>
      <c r="CH97" s="3" t="s">
        <v>1694</v>
      </c>
      <c r="CI97" s="3" t="s">
        <v>2038</v>
      </c>
      <c r="CJ97" s="3" t="s">
        <v>2039</v>
      </c>
    </row>
    <row r="98" spans="1:88" ht="45" customHeight="1" x14ac:dyDescent="0.25">
      <c r="A98" s="3" t="s">
        <v>2040</v>
      </c>
      <c r="B98" s="3" t="s">
        <v>191</v>
      </c>
      <c r="C98" s="3" t="s">
        <v>1042</v>
      </c>
      <c r="D98" s="3" t="s">
        <v>1043</v>
      </c>
      <c r="E98" s="3" t="s">
        <v>194</v>
      </c>
      <c r="F98" s="3" t="s">
        <v>195</v>
      </c>
      <c r="G98" s="3" t="s">
        <v>196</v>
      </c>
      <c r="H98" s="3" t="s">
        <v>2041</v>
      </c>
      <c r="I98" s="3" t="s">
        <v>198</v>
      </c>
      <c r="J98" s="3" t="s">
        <v>2019</v>
      </c>
      <c r="K98" s="3" t="s">
        <v>2042</v>
      </c>
      <c r="L98" s="3" t="s">
        <v>2043</v>
      </c>
      <c r="M98" s="3" t="s">
        <v>2044</v>
      </c>
      <c r="N98" s="3" t="s">
        <v>1245</v>
      </c>
      <c r="O98" s="3" t="s">
        <v>2045</v>
      </c>
      <c r="P98" s="3" t="s">
        <v>2043</v>
      </c>
      <c r="Q98" s="3" t="s">
        <v>205</v>
      </c>
      <c r="R98" s="3" t="s">
        <v>2043</v>
      </c>
      <c r="S98" s="3" t="s">
        <v>2043</v>
      </c>
      <c r="T98" s="3" t="s">
        <v>205</v>
      </c>
      <c r="U98" s="3" t="s">
        <v>205</v>
      </c>
      <c r="V98" s="3" t="s">
        <v>205</v>
      </c>
      <c r="W98" s="3" t="s">
        <v>2046</v>
      </c>
      <c r="X98" s="3" t="s">
        <v>2047</v>
      </c>
      <c r="Y98" s="3" t="s">
        <v>208</v>
      </c>
      <c r="Z98" s="3" t="s">
        <v>208</v>
      </c>
      <c r="AA98" s="3" t="s">
        <v>205</v>
      </c>
      <c r="AB98" s="3" t="s">
        <v>2047</v>
      </c>
      <c r="AC98" s="3" t="s">
        <v>2043</v>
      </c>
      <c r="AD98" s="3" t="s">
        <v>2048</v>
      </c>
      <c r="AE98" s="3" t="s">
        <v>210</v>
      </c>
      <c r="AF98" s="3" t="s">
        <v>2049</v>
      </c>
      <c r="AG98" s="3" t="s">
        <v>2050</v>
      </c>
      <c r="AH98" s="3" t="s">
        <v>205</v>
      </c>
      <c r="AI98" s="3" t="s">
        <v>213</v>
      </c>
      <c r="AJ98" s="3" t="s">
        <v>214</v>
      </c>
      <c r="AK98" s="3" t="s">
        <v>2051</v>
      </c>
      <c r="AL98" s="3" t="s">
        <v>2052</v>
      </c>
      <c r="AM98" s="3" t="s">
        <v>2051</v>
      </c>
      <c r="AN98" s="3" t="s">
        <v>2052</v>
      </c>
      <c r="AO98" s="3" t="s">
        <v>11</v>
      </c>
      <c r="AP98" s="3" t="s">
        <v>217</v>
      </c>
      <c r="AQ98" s="3" t="s">
        <v>2053</v>
      </c>
      <c r="AR98" s="3" t="s">
        <v>205</v>
      </c>
      <c r="AS98" s="3" t="s">
        <v>205</v>
      </c>
      <c r="AT98" s="3" t="s">
        <v>205</v>
      </c>
      <c r="AU98" s="3" t="s">
        <v>205</v>
      </c>
      <c r="AV98" s="3" t="s">
        <v>219</v>
      </c>
      <c r="AW98" s="3" t="s">
        <v>220</v>
      </c>
      <c r="AX98" s="3" t="s">
        <v>221</v>
      </c>
      <c r="AY98" s="3" t="s">
        <v>222</v>
      </c>
      <c r="AZ98" s="3" t="s">
        <v>2054</v>
      </c>
      <c r="BA98" s="3" t="s">
        <v>1681</v>
      </c>
      <c r="BB98" s="3" t="s">
        <v>1681</v>
      </c>
      <c r="BC98" s="3" t="s">
        <v>863</v>
      </c>
      <c r="BD98" s="3" t="s">
        <v>2055</v>
      </c>
      <c r="BE98" s="3" t="s">
        <v>2056</v>
      </c>
      <c r="BF98" s="3" t="s">
        <v>228</v>
      </c>
      <c r="BG98" s="3" t="s">
        <v>228</v>
      </c>
      <c r="BH98" s="3" t="s">
        <v>229</v>
      </c>
      <c r="BI98" s="3" t="s">
        <v>228</v>
      </c>
      <c r="BJ98" s="3" t="s">
        <v>230</v>
      </c>
      <c r="BK98" s="3" t="s">
        <v>2045</v>
      </c>
      <c r="BL98" s="3" t="s">
        <v>2057</v>
      </c>
      <c r="BM98" s="3" t="s">
        <v>1686</v>
      </c>
      <c r="BN98" s="3" t="s">
        <v>863</v>
      </c>
      <c r="BO98" s="3" t="s">
        <v>2058</v>
      </c>
      <c r="BP98" s="3" t="s">
        <v>205</v>
      </c>
      <c r="BQ98" s="3" t="s">
        <v>2043</v>
      </c>
      <c r="BR98" s="3" t="s">
        <v>234</v>
      </c>
      <c r="BS98" s="3" t="s">
        <v>235</v>
      </c>
      <c r="BT98" s="3" t="s">
        <v>236</v>
      </c>
      <c r="BU98" s="3" t="s">
        <v>2059</v>
      </c>
      <c r="BV98" s="3" t="s">
        <v>2060</v>
      </c>
      <c r="BW98" s="3" t="s">
        <v>205</v>
      </c>
      <c r="BX98" s="3" t="s">
        <v>208</v>
      </c>
      <c r="BY98" s="3" t="s">
        <v>570</v>
      </c>
      <c r="BZ98" s="3" t="s">
        <v>198</v>
      </c>
      <c r="CA98" s="3" t="s">
        <v>2043</v>
      </c>
      <c r="CB98" s="3" t="s">
        <v>240</v>
      </c>
      <c r="CC98" s="3" t="s">
        <v>205</v>
      </c>
      <c r="CD98" s="3" t="s">
        <v>205</v>
      </c>
      <c r="CE98" s="3" t="s">
        <v>205</v>
      </c>
      <c r="CF98" s="3" t="s">
        <v>205</v>
      </c>
      <c r="CG98" s="3" t="s">
        <v>2061</v>
      </c>
      <c r="CH98" s="3" t="s">
        <v>1694</v>
      </c>
      <c r="CI98" s="3" t="s">
        <v>2038</v>
      </c>
      <c r="CJ98" s="3" t="s">
        <v>2062</v>
      </c>
    </row>
    <row r="99" spans="1:88" ht="45" customHeight="1" x14ac:dyDescent="0.25">
      <c r="A99" s="3" t="s">
        <v>2063</v>
      </c>
      <c r="B99" s="3" t="s">
        <v>191</v>
      </c>
      <c r="C99" s="3" t="s">
        <v>1042</v>
      </c>
      <c r="D99" s="3" t="s">
        <v>1043</v>
      </c>
      <c r="E99" s="3" t="s">
        <v>194</v>
      </c>
      <c r="F99" s="3" t="s">
        <v>410</v>
      </c>
      <c r="G99" s="3" t="s">
        <v>196</v>
      </c>
      <c r="H99" s="3" t="s">
        <v>2064</v>
      </c>
      <c r="I99" s="3" t="s">
        <v>198</v>
      </c>
      <c r="J99" s="3" t="s">
        <v>2065</v>
      </c>
      <c r="K99" s="3" t="s">
        <v>2066</v>
      </c>
      <c r="L99" s="3" t="s">
        <v>2067</v>
      </c>
      <c r="M99" s="3" t="s">
        <v>205</v>
      </c>
      <c r="N99" s="3" t="s">
        <v>205</v>
      </c>
      <c r="O99" s="3" t="s">
        <v>2068</v>
      </c>
      <c r="P99" s="3" t="s">
        <v>2067</v>
      </c>
      <c r="Q99" s="3" t="s">
        <v>205</v>
      </c>
      <c r="R99" s="3" t="s">
        <v>2067</v>
      </c>
      <c r="S99" s="3" t="s">
        <v>2067</v>
      </c>
      <c r="T99" s="3" t="s">
        <v>205</v>
      </c>
      <c r="U99" s="3" t="s">
        <v>205</v>
      </c>
      <c r="V99" s="3" t="s">
        <v>205</v>
      </c>
      <c r="W99" s="3" t="s">
        <v>205</v>
      </c>
      <c r="X99" s="3" t="s">
        <v>1931</v>
      </c>
      <c r="Y99" s="3" t="s">
        <v>208</v>
      </c>
      <c r="Z99" s="3" t="s">
        <v>208</v>
      </c>
      <c r="AA99" s="3" t="s">
        <v>205</v>
      </c>
      <c r="AB99" s="3" t="s">
        <v>1931</v>
      </c>
      <c r="AC99" s="3" t="s">
        <v>2067</v>
      </c>
      <c r="AD99" s="3" t="s">
        <v>1932</v>
      </c>
      <c r="AE99" s="3" t="s">
        <v>210</v>
      </c>
      <c r="AF99" s="3" t="s">
        <v>1933</v>
      </c>
      <c r="AG99" s="3" t="s">
        <v>2069</v>
      </c>
      <c r="AH99" s="3" t="s">
        <v>205</v>
      </c>
      <c r="AI99" s="3" t="s">
        <v>213</v>
      </c>
      <c r="AJ99" s="3" t="s">
        <v>1935</v>
      </c>
      <c r="AK99" s="3" t="s">
        <v>806</v>
      </c>
      <c r="AL99" s="3" t="s">
        <v>807</v>
      </c>
      <c r="AM99" s="3" t="s">
        <v>806</v>
      </c>
      <c r="AN99" s="3" t="s">
        <v>807</v>
      </c>
      <c r="AO99" s="3" t="s">
        <v>262</v>
      </c>
      <c r="AP99" s="3" t="s">
        <v>808</v>
      </c>
      <c r="AQ99" s="3" t="s">
        <v>2070</v>
      </c>
      <c r="AR99" s="3" t="s">
        <v>205</v>
      </c>
      <c r="AS99" s="3" t="s">
        <v>205</v>
      </c>
      <c r="AT99" s="3" t="s">
        <v>205</v>
      </c>
      <c r="AU99" s="3" t="s">
        <v>205</v>
      </c>
      <c r="AV99" s="3" t="s">
        <v>219</v>
      </c>
      <c r="AW99" s="3" t="s">
        <v>220</v>
      </c>
      <c r="AX99" s="3" t="s">
        <v>221</v>
      </c>
      <c r="AY99" s="3" t="s">
        <v>2071</v>
      </c>
      <c r="AZ99" s="3" t="s">
        <v>2072</v>
      </c>
      <c r="BA99" s="3" t="s">
        <v>1457</v>
      </c>
      <c r="BB99" s="3" t="s">
        <v>1457</v>
      </c>
      <c r="BC99" s="3" t="s">
        <v>2073</v>
      </c>
      <c r="BD99" s="3" t="s">
        <v>2074</v>
      </c>
      <c r="BE99" s="3" t="s">
        <v>2075</v>
      </c>
      <c r="BF99" s="3" t="s">
        <v>228</v>
      </c>
      <c r="BG99" s="3" t="s">
        <v>228</v>
      </c>
      <c r="BH99" s="3" t="s">
        <v>229</v>
      </c>
      <c r="BI99" s="3" t="s">
        <v>228</v>
      </c>
      <c r="BJ99" s="3" t="s">
        <v>230</v>
      </c>
      <c r="BK99" s="3" t="s">
        <v>2068</v>
      </c>
      <c r="BL99" s="3" t="s">
        <v>2076</v>
      </c>
      <c r="BM99" s="3" t="s">
        <v>1666</v>
      </c>
      <c r="BN99" s="3" t="s">
        <v>2073</v>
      </c>
      <c r="BO99" s="3" t="s">
        <v>2077</v>
      </c>
      <c r="BP99" s="3" t="s">
        <v>205</v>
      </c>
      <c r="BQ99" s="3" t="s">
        <v>2067</v>
      </c>
      <c r="BR99" s="3" t="s">
        <v>234</v>
      </c>
      <c r="BS99" s="3" t="s">
        <v>235</v>
      </c>
      <c r="BT99" s="3" t="s">
        <v>236</v>
      </c>
      <c r="BU99" s="3" t="s">
        <v>2078</v>
      </c>
      <c r="BV99" s="3" t="s">
        <v>2068</v>
      </c>
      <c r="BW99" s="3" t="s">
        <v>205</v>
      </c>
      <c r="BX99" s="3" t="s">
        <v>208</v>
      </c>
      <c r="BY99" s="3" t="s">
        <v>239</v>
      </c>
      <c r="BZ99" s="3" t="s">
        <v>198</v>
      </c>
      <c r="CA99" s="3" t="s">
        <v>2067</v>
      </c>
      <c r="CB99" s="3" t="s">
        <v>208</v>
      </c>
      <c r="CC99" s="3" t="s">
        <v>205</v>
      </c>
      <c r="CD99" s="3" t="s">
        <v>205</v>
      </c>
      <c r="CE99" s="3" t="s">
        <v>2079</v>
      </c>
      <c r="CF99" s="3" t="s">
        <v>2079</v>
      </c>
      <c r="CG99" s="3" t="s">
        <v>2079</v>
      </c>
      <c r="CH99" s="3" t="s">
        <v>1944</v>
      </c>
      <c r="CI99" s="3" t="s">
        <v>2038</v>
      </c>
      <c r="CJ99" s="3" t="s">
        <v>2080</v>
      </c>
    </row>
    <row r="100" spans="1:88" ht="45" customHeight="1" x14ac:dyDescent="0.25">
      <c r="A100" s="3" t="s">
        <v>2081</v>
      </c>
      <c r="B100" s="3" t="s">
        <v>191</v>
      </c>
      <c r="C100" s="3" t="s">
        <v>1042</v>
      </c>
      <c r="D100" s="3" t="s">
        <v>1043</v>
      </c>
      <c r="E100" s="3" t="s">
        <v>194</v>
      </c>
      <c r="F100" s="3" t="s">
        <v>279</v>
      </c>
      <c r="G100" s="3" t="s">
        <v>196</v>
      </c>
      <c r="H100" s="3" t="s">
        <v>2082</v>
      </c>
      <c r="I100" s="3" t="s">
        <v>198</v>
      </c>
      <c r="J100" s="3" t="s">
        <v>2019</v>
      </c>
      <c r="K100" s="3" t="s">
        <v>2083</v>
      </c>
      <c r="L100" s="3" t="s">
        <v>2084</v>
      </c>
      <c r="M100" s="3" t="s">
        <v>2085</v>
      </c>
      <c r="N100" s="3" t="s">
        <v>1525</v>
      </c>
      <c r="O100" s="3" t="s">
        <v>1727</v>
      </c>
      <c r="P100" s="3" t="s">
        <v>2084</v>
      </c>
      <c r="Q100" s="3" t="s">
        <v>2086</v>
      </c>
      <c r="R100" s="3" t="s">
        <v>2084</v>
      </c>
      <c r="S100" s="3" t="s">
        <v>2084</v>
      </c>
      <c r="T100" s="3" t="s">
        <v>2087</v>
      </c>
      <c r="U100" s="3" t="s">
        <v>205</v>
      </c>
      <c r="V100" s="3" t="s">
        <v>205</v>
      </c>
      <c r="W100" s="3" t="s">
        <v>2088</v>
      </c>
      <c r="X100" s="3" t="s">
        <v>2089</v>
      </c>
      <c r="Y100" s="3" t="s">
        <v>208</v>
      </c>
      <c r="Z100" s="3" t="s">
        <v>208</v>
      </c>
      <c r="AA100" s="3" t="s">
        <v>205</v>
      </c>
      <c r="AB100" s="3" t="s">
        <v>2089</v>
      </c>
      <c r="AC100" s="3" t="s">
        <v>2084</v>
      </c>
      <c r="AD100" s="3" t="s">
        <v>2090</v>
      </c>
      <c r="AE100" s="3" t="s">
        <v>1263</v>
      </c>
      <c r="AF100" s="3" t="s">
        <v>2091</v>
      </c>
      <c r="AG100" s="3" t="s">
        <v>212</v>
      </c>
      <c r="AH100" s="3" t="s">
        <v>205</v>
      </c>
      <c r="AI100" s="3" t="s">
        <v>213</v>
      </c>
      <c r="AJ100" s="3" t="s">
        <v>214</v>
      </c>
      <c r="AK100" s="3" t="s">
        <v>215</v>
      </c>
      <c r="AL100" s="3" t="s">
        <v>216</v>
      </c>
      <c r="AM100" s="3" t="s">
        <v>215</v>
      </c>
      <c r="AN100" s="3" t="s">
        <v>216</v>
      </c>
      <c r="AO100" s="3" t="s">
        <v>11</v>
      </c>
      <c r="AP100" s="3" t="s">
        <v>217</v>
      </c>
      <c r="AQ100" s="3" t="s">
        <v>218</v>
      </c>
      <c r="AR100" s="3" t="s">
        <v>205</v>
      </c>
      <c r="AS100" s="3" t="s">
        <v>205</v>
      </c>
      <c r="AT100" s="3" t="s">
        <v>205</v>
      </c>
      <c r="AU100" s="3" t="s">
        <v>205</v>
      </c>
      <c r="AV100" s="3" t="s">
        <v>219</v>
      </c>
      <c r="AW100" s="3" t="s">
        <v>220</v>
      </c>
      <c r="AX100" s="3" t="s">
        <v>221</v>
      </c>
      <c r="AY100" s="3" t="s">
        <v>2092</v>
      </c>
      <c r="AZ100" s="3" t="s">
        <v>1730</v>
      </c>
      <c r="BA100" s="3" t="s">
        <v>2093</v>
      </c>
      <c r="BB100" s="3" t="s">
        <v>2093</v>
      </c>
      <c r="BC100" s="3" t="s">
        <v>2094</v>
      </c>
      <c r="BD100" s="3" t="s">
        <v>2095</v>
      </c>
      <c r="BE100" s="3" t="s">
        <v>2096</v>
      </c>
      <c r="BF100" s="3" t="s">
        <v>228</v>
      </c>
      <c r="BG100" s="3" t="s">
        <v>228</v>
      </c>
      <c r="BH100" s="3" t="s">
        <v>229</v>
      </c>
      <c r="BI100" s="3" t="s">
        <v>228</v>
      </c>
      <c r="BJ100" s="3" t="s">
        <v>230</v>
      </c>
      <c r="BK100" s="3" t="s">
        <v>1727</v>
      </c>
      <c r="BL100" s="3" t="s">
        <v>2097</v>
      </c>
      <c r="BM100" s="3" t="s">
        <v>669</v>
      </c>
      <c r="BN100" s="3" t="s">
        <v>2094</v>
      </c>
      <c r="BO100" s="3" t="s">
        <v>2098</v>
      </c>
      <c r="BP100" s="3" t="s">
        <v>205</v>
      </c>
      <c r="BQ100" s="3" t="s">
        <v>2084</v>
      </c>
      <c r="BR100" s="3" t="s">
        <v>234</v>
      </c>
      <c r="BS100" s="3" t="s">
        <v>235</v>
      </c>
      <c r="BT100" s="3" t="s">
        <v>236</v>
      </c>
      <c r="BU100" s="3" t="s">
        <v>272</v>
      </c>
      <c r="BV100" s="3" t="s">
        <v>2099</v>
      </c>
      <c r="BW100" s="3" t="s">
        <v>2100</v>
      </c>
      <c r="BX100" s="3" t="s">
        <v>208</v>
      </c>
      <c r="BY100" s="3" t="s">
        <v>239</v>
      </c>
      <c r="BZ100" s="3" t="s">
        <v>198</v>
      </c>
      <c r="CA100" s="3" t="s">
        <v>2084</v>
      </c>
      <c r="CB100" s="3" t="s">
        <v>304</v>
      </c>
      <c r="CC100" s="3" t="s">
        <v>1717</v>
      </c>
      <c r="CD100" s="3" t="s">
        <v>1717</v>
      </c>
      <c r="CE100" s="3" t="s">
        <v>2101</v>
      </c>
      <c r="CF100" s="3" t="s">
        <v>2102</v>
      </c>
      <c r="CG100" s="3" t="s">
        <v>2103</v>
      </c>
      <c r="CH100" s="3" t="s">
        <v>2104</v>
      </c>
      <c r="CI100" s="3" t="s">
        <v>2038</v>
      </c>
      <c r="CJ100" s="3" t="s">
        <v>2105</v>
      </c>
    </row>
    <row r="101" spans="1:88" ht="45" customHeight="1" x14ac:dyDescent="0.25">
      <c r="A101" s="3" t="s">
        <v>2106</v>
      </c>
      <c r="B101" s="3" t="s">
        <v>191</v>
      </c>
      <c r="C101" s="3" t="s">
        <v>1042</v>
      </c>
      <c r="D101" s="3" t="s">
        <v>1043</v>
      </c>
      <c r="E101" s="3" t="s">
        <v>194</v>
      </c>
      <c r="F101" s="3" t="s">
        <v>279</v>
      </c>
      <c r="G101" s="3" t="s">
        <v>196</v>
      </c>
      <c r="H101" s="3" t="s">
        <v>2107</v>
      </c>
      <c r="I101" s="3" t="s">
        <v>198</v>
      </c>
      <c r="J101" s="3" t="s">
        <v>2019</v>
      </c>
      <c r="K101" s="3" t="s">
        <v>2108</v>
      </c>
      <c r="L101" s="3" t="s">
        <v>2109</v>
      </c>
      <c r="M101" s="3" t="s">
        <v>2110</v>
      </c>
      <c r="N101" s="3" t="s">
        <v>1525</v>
      </c>
      <c r="O101" s="3" t="s">
        <v>2111</v>
      </c>
      <c r="P101" s="3" t="s">
        <v>2109</v>
      </c>
      <c r="Q101" s="3" t="s">
        <v>2086</v>
      </c>
      <c r="R101" s="3" t="s">
        <v>2109</v>
      </c>
      <c r="S101" s="3" t="s">
        <v>2109</v>
      </c>
      <c r="T101" s="3" t="s">
        <v>2112</v>
      </c>
      <c r="U101" s="3" t="s">
        <v>205</v>
      </c>
      <c r="V101" s="3" t="s">
        <v>205</v>
      </c>
      <c r="W101" s="3" t="s">
        <v>2113</v>
      </c>
      <c r="X101" s="3" t="s">
        <v>2114</v>
      </c>
      <c r="Y101" s="3" t="s">
        <v>208</v>
      </c>
      <c r="Z101" s="3" t="s">
        <v>208</v>
      </c>
      <c r="AA101" s="3" t="s">
        <v>205</v>
      </c>
      <c r="AB101" s="3" t="s">
        <v>2114</v>
      </c>
      <c r="AC101" s="3" t="s">
        <v>2109</v>
      </c>
      <c r="AD101" s="3" t="s">
        <v>2115</v>
      </c>
      <c r="AE101" s="3" t="s">
        <v>210</v>
      </c>
      <c r="AF101" s="3" t="s">
        <v>2116</v>
      </c>
      <c r="AG101" s="3" t="s">
        <v>2117</v>
      </c>
      <c r="AH101" s="3" t="s">
        <v>205</v>
      </c>
      <c r="AI101" s="3" t="s">
        <v>213</v>
      </c>
      <c r="AJ101" s="3" t="s">
        <v>2118</v>
      </c>
      <c r="AK101" s="3" t="s">
        <v>262</v>
      </c>
      <c r="AL101" s="3" t="s">
        <v>217</v>
      </c>
      <c r="AM101" s="3" t="s">
        <v>262</v>
      </c>
      <c r="AN101" s="3" t="s">
        <v>217</v>
      </c>
      <c r="AO101" s="3" t="s">
        <v>11</v>
      </c>
      <c r="AP101" s="3" t="s">
        <v>217</v>
      </c>
      <c r="AQ101" s="3" t="s">
        <v>2119</v>
      </c>
      <c r="AR101" s="3" t="s">
        <v>205</v>
      </c>
      <c r="AS101" s="3" t="s">
        <v>205</v>
      </c>
      <c r="AT101" s="3" t="s">
        <v>205</v>
      </c>
      <c r="AU101" s="3" t="s">
        <v>205</v>
      </c>
      <c r="AV101" s="3" t="s">
        <v>219</v>
      </c>
      <c r="AW101" s="3" t="s">
        <v>220</v>
      </c>
      <c r="AX101" s="3" t="s">
        <v>221</v>
      </c>
      <c r="AY101" s="3" t="s">
        <v>2120</v>
      </c>
      <c r="AZ101" s="3" t="s">
        <v>2121</v>
      </c>
      <c r="BA101" s="3" t="s">
        <v>2093</v>
      </c>
      <c r="BB101" s="3" t="s">
        <v>2093</v>
      </c>
      <c r="BC101" s="3" t="s">
        <v>889</v>
      </c>
      <c r="BD101" s="3" t="s">
        <v>2122</v>
      </c>
      <c r="BE101" s="3" t="s">
        <v>2123</v>
      </c>
      <c r="BF101" s="3" t="s">
        <v>228</v>
      </c>
      <c r="BG101" s="3" t="s">
        <v>228</v>
      </c>
      <c r="BH101" s="3" t="s">
        <v>229</v>
      </c>
      <c r="BI101" s="3" t="s">
        <v>228</v>
      </c>
      <c r="BJ101" s="3" t="s">
        <v>230</v>
      </c>
      <c r="BK101" s="3" t="s">
        <v>2111</v>
      </c>
      <c r="BL101" s="3" t="s">
        <v>2124</v>
      </c>
      <c r="BM101" s="3" t="s">
        <v>669</v>
      </c>
      <c r="BN101" s="3" t="s">
        <v>889</v>
      </c>
      <c r="BO101" s="3" t="s">
        <v>2125</v>
      </c>
      <c r="BP101" s="3" t="s">
        <v>205</v>
      </c>
      <c r="BQ101" s="3" t="s">
        <v>2109</v>
      </c>
      <c r="BR101" s="3" t="s">
        <v>234</v>
      </c>
      <c r="BS101" s="3" t="s">
        <v>235</v>
      </c>
      <c r="BT101" s="3" t="s">
        <v>236</v>
      </c>
      <c r="BU101" s="3" t="s">
        <v>2126</v>
      </c>
      <c r="BV101" s="3" t="s">
        <v>2127</v>
      </c>
      <c r="BW101" s="3" t="s">
        <v>2100</v>
      </c>
      <c r="BX101" s="3" t="s">
        <v>208</v>
      </c>
      <c r="BY101" s="3" t="s">
        <v>239</v>
      </c>
      <c r="BZ101" s="3" t="s">
        <v>198</v>
      </c>
      <c r="CA101" s="3" t="s">
        <v>2109</v>
      </c>
      <c r="CB101" s="3" t="s">
        <v>304</v>
      </c>
      <c r="CC101" s="3" t="s">
        <v>1717</v>
      </c>
      <c r="CD101" s="3" t="s">
        <v>1717</v>
      </c>
      <c r="CE101" s="3" t="s">
        <v>2128</v>
      </c>
      <c r="CF101" s="3" t="s">
        <v>2129</v>
      </c>
      <c r="CG101" s="3" t="s">
        <v>2130</v>
      </c>
      <c r="CH101" s="3" t="s">
        <v>2131</v>
      </c>
      <c r="CI101" s="3" t="s">
        <v>2038</v>
      </c>
      <c r="CJ101" s="3" t="s">
        <v>2132</v>
      </c>
    </row>
    <row r="102" spans="1:88" ht="45" customHeight="1" x14ac:dyDescent="0.25">
      <c r="A102" s="3" t="s">
        <v>2133</v>
      </c>
      <c r="B102" s="3" t="s">
        <v>191</v>
      </c>
      <c r="C102" s="3" t="s">
        <v>1042</v>
      </c>
      <c r="D102" s="3" t="s">
        <v>1043</v>
      </c>
      <c r="E102" s="3" t="s">
        <v>194</v>
      </c>
      <c r="F102" s="3" t="s">
        <v>279</v>
      </c>
      <c r="G102" s="3" t="s">
        <v>196</v>
      </c>
      <c r="H102" s="3" t="s">
        <v>2134</v>
      </c>
      <c r="I102" s="3" t="s">
        <v>198</v>
      </c>
      <c r="J102" s="3" t="s">
        <v>2019</v>
      </c>
      <c r="K102" s="3" t="s">
        <v>2108</v>
      </c>
      <c r="L102" s="3" t="s">
        <v>2135</v>
      </c>
      <c r="M102" s="3" t="s">
        <v>2136</v>
      </c>
      <c r="N102" s="3" t="s">
        <v>1525</v>
      </c>
      <c r="O102" s="3" t="s">
        <v>2137</v>
      </c>
      <c r="P102" s="3" t="s">
        <v>2135</v>
      </c>
      <c r="Q102" s="3" t="s">
        <v>2086</v>
      </c>
      <c r="R102" s="3" t="s">
        <v>2135</v>
      </c>
      <c r="S102" s="3" t="s">
        <v>2135</v>
      </c>
      <c r="T102" s="3" t="s">
        <v>2138</v>
      </c>
      <c r="U102" s="3" t="s">
        <v>205</v>
      </c>
      <c r="V102" s="3" t="s">
        <v>205</v>
      </c>
      <c r="W102" s="3" t="s">
        <v>2139</v>
      </c>
      <c r="X102" s="3" t="s">
        <v>2025</v>
      </c>
      <c r="Y102" s="3" t="s">
        <v>208</v>
      </c>
      <c r="Z102" s="3" t="s">
        <v>208</v>
      </c>
      <c r="AA102" s="3" t="s">
        <v>205</v>
      </c>
      <c r="AB102" s="3" t="s">
        <v>2025</v>
      </c>
      <c r="AC102" s="3" t="s">
        <v>2135</v>
      </c>
      <c r="AD102" s="3" t="s">
        <v>2026</v>
      </c>
      <c r="AE102" s="3" t="s">
        <v>210</v>
      </c>
      <c r="AF102" s="3" t="s">
        <v>2027</v>
      </c>
      <c r="AG102" s="3" t="s">
        <v>2028</v>
      </c>
      <c r="AH102" s="3" t="s">
        <v>205</v>
      </c>
      <c r="AI102" s="3" t="s">
        <v>213</v>
      </c>
      <c r="AJ102" s="3" t="s">
        <v>2029</v>
      </c>
      <c r="AK102" s="3" t="s">
        <v>262</v>
      </c>
      <c r="AL102" s="3" t="s">
        <v>217</v>
      </c>
      <c r="AM102" s="3" t="s">
        <v>262</v>
      </c>
      <c r="AN102" s="3" t="s">
        <v>217</v>
      </c>
      <c r="AO102" s="3" t="s">
        <v>11</v>
      </c>
      <c r="AP102" s="3" t="s">
        <v>217</v>
      </c>
      <c r="AQ102" s="3" t="s">
        <v>2030</v>
      </c>
      <c r="AR102" s="3" t="s">
        <v>205</v>
      </c>
      <c r="AS102" s="3" t="s">
        <v>205</v>
      </c>
      <c r="AT102" s="3" t="s">
        <v>205</v>
      </c>
      <c r="AU102" s="3" t="s">
        <v>205</v>
      </c>
      <c r="AV102" s="3" t="s">
        <v>219</v>
      </c>
      <c r="AW102" s="3" t="s">
        <v>220</v>
      </c>
      <c r="AX102" s="3" t="s">
        <v>221</v>
      </c>
      <c r="AY102" s="3" t="s">
        <v>2120</v>
      </c>
      <c r="AZ102" s="3" t="s">
        <v>2140</v>
      </c>
      <c r="BA102" s="3" t="s">
        <v>2093</v>
      </c>
      <c r="BB102" s="3" t="s">
        <v>2093</v>
      </c>
      <c r="BC102" s="3" t="s">
        <v>960</v>
      </c>
      <c r="BD102" s="3" t="s">
        <v>2141</v>
      </c>
      <c r="BE102" s="3" t="s">
        <v>2142</v>
      </c>
      <c r="BF102" s="3" t="s">
        <v>228</v>
      </c>
      <c r="BG102" s="3" t="s">
        <v>228</v>
      </c>
      <c r="BH102" s="3" t="s">
        <v>229</v>
      </c>
      <c r="BI102" s="3" t="s">
        <v>228</v>
      </c>
      <c r="BJ102" s="3" t="s">
        <v>230</v>
      </c>
      <c r="BK102" s="3" t="s">
        <v>2137</v>
      </c>
      <c r="BL102" s="3" t="s">
        <v>2143</v>
      </c>
      <c r="BM102" s="3" t="s">
        <v>669</v>
      </c>
      <c r="BN102" s="3" t="s">
        <v>960</v>
      </c>
      <c r="BO102" s="3" t="s">
        <v>2144</v>
      </c>
      <c r="BP102" s="3" t="s">
        <v>205</v>
      </c>
      <c r="BQ102" s="3" t="s">
        <v>2135</v>
      </c>
      <c r="BR102" s="3" t="s">
        <v>234</v>
      </c>
      <c r="BS102" s="3" t="s">
        <v>235</v>
      </c>
      <c r="BT102" s="3" t="s">
        <v>236</v>
      </c>
      <c r="BU102" s="3" t="s">
        <v>2145</v>
      </c>
      <c r="BV102" s="3" t="s">
        <v>2146</v>
      </c>
      <c r="BW102" s="3" t="s">
        <v>2100</v>
      </c>
      <c r="BX102" s="3" t="s">
        <v>208</v>
      </c>
      <c r="BY102" s="3" t="s">
        <v>570</v>
      </c>
      <c r="BZ102" s="3" t="s">
        <v>198</v>
      </c>
      <c r="CA102" s="3" t="s">
        <v>2135</v>
      </c>
      <c r="CB102" s="3" t="s">
        <v>304</v>
      </c>
      <c r="CC102" s="3" t="s">
        <v>1717</v>
      </c>
      <c r="CD102" s="3" t="s">
        <v>1717</v>
      </c>
      <c r="CE102" s="3" t="s">
        <v>205</v>
      </c>
      <c r="CF102" s="3" t="s">
        <v>205</v>
      </c>
      <c r="CG102" s="3" t="s">
        <v>2147</v>
      </c>
      <c r="CH102" s="3" t="s">
        <v>2131</v>
      </c>
      <c r="CI102" s="3" t="s">
        <v>2038</v>
      </c>
      <c r="CJ102" s="3" t="s">
        <v>2148</v>
      </c>
    </row>
    <row r="103" spans="1:88" ht="45" customHeight="1" x14ac:dyDescent="0.25">
      <c r="A103" s="3" t="s">
        <v>2149</v>
      </c>
      <c r="B103" s="3" t="s">
        <v>191</v>
      </c>
      <c r="C103" s="3" t="s">
        <v>1042</v>
      </c>
      <c r="D103" s="3" t="s">
        <v>1043</v>
      </c>
      <c r="E103" s="3" t="s">
        <v>194</v>
      </c>
      <c r="F103" s="3" t="s">
        <v>279</v>
      </c>
      <c r="G103" s="3" t="s">
        <v>196</v>
      </c>
      <c r="H103" s="3" t="s">
        <v>2150</v>
      </c>
      <c r="I103" s="3" t="s">
        <v>198</v>
      </c>
      <c r="J103" s="3" t="s">
        <v>2019</v>
      </c>
      <c r="K103" s="3" t="s">
        <v>2108</v>
      </c>
      <c r="L103" s="3" t="s">
        <v>2151</v>
      </c>
      <c r="M103" s="3" t="s">
        <v>2152</v>
      </c>
      <c r="N103" s="3" t="s">
        <v>1736</v>
      </c>
      <c r="O103" s="3" t="s">
        <v>2153</v>
      </c>
      <c r="P103" s="3" t="s">
        <v>2151</v>
      </c>
      <c r="Q103" s="3" t="s">
        <v>2086</v>
      </c>
      <c r="R103" s="3" t="s">
        <v>2151</v>
      </c>
      <c r="S103" s="3" t="s">
        <v>2151</v>
      </c>
      <c r="T103" s="3" t="s">
        <v>2154</v>
      </c>
      <c r="U103" s="3" t="s">
        <v>205</v>
      </c>
      <c r="V103" s="3" t="s">
        <v>205</v>
      </c>
      <c r="W103" s="3" t="s">
        <v>2155</v>
      </c>
      <c r="X103" s="3" t="s">
        <v>2156</v>
      </c>
      <c r="Y103" s="3" t="s">
        <v>208</v>
      </c>
      <c r="Z103" s="3" t="s">
        <v>208</v>
      </c>
      <c r="AA103" s="3" t="s">
        <v>205</v>
      </c>
      <c r="AB103" s="3" t="s">
        <v>2156</v>
      </c>
      <c r="AC103" s="3" t="s">
        <v>2151</v>
      </c>
      <c r="AD103" s="3" t="s">
        <v>2157</v>
      </c>
      <c r="AE103" s="3" t="s">
        <v>210</v>
      </c>
      <c r="AF103" s="3" t="s">
        <v>2158</v>
      </c>
      <c r="AG103" s="3" t="s">
        <v>290</v>
      </c>
      <c r="AH103" s="3" t="s">
        <v>205</v>
      </c>
      <c r="AI103" s="3" t="s">
        <v>213</v>
      </c>
      <c r="AJ103" s="3" t="s">
        <v>2159</v>
      </c>
      <c r="AK103" s="3" t="s">
        <v>262</v>
      </c>
      <c r="AL103" s="3" t="s">
        <v>217</v>
      </c>
      <c r="AM103" s="3" t="s">
        <v>262</v>
      </c>
      <c r="AN103" s="3" t="s">
        <v>217</v>
      </c>
      <c r="AO103" s="3" t="s">
        <v>11</v>
      </c>
      <c r="AP103" s="3" t="s">
        <v>217</v>
      </c>
      <c r="AQ103" s="3" t="s">
        <v>997</v>
      </c>
      <c r="AR103" s="3" t="s">
        <v>205</v>
      </c>
      <c r="AS103" s="3" t="s">
        <v>205</v>
      </c>
      <c r="AT103" s="3" t="s">
        <v>205</v>
      </c>
      <c r="AU103" s="3" t="s">
        <v>205</v>
      </c>
      <c r="AV103" s="3" t="s">
        <v>219</v>
      </c>
      <c r="AW103" s="3" t="s">
        <v>220</v>
      </c>
      <c r="AX103" s="3" t="s">
        <v>221</v>
      </c>
      <c r="AY103" s="3" t="s">
        <v>2120</v>
      </c>
      <c r="AZ103" s="3" t="s">
        <v>2160</v>
      </c>
      <c r="BA103" s="3" t="s">
        <v>2093</v>
      </c>
      <c r="BB103" s="3" t="s">
        <v>2093</v>
      </c>
      <c r="BC103" s="3" t="s">
        <v>1792</v>
      </c>
      <c r="BD103" s="3" t="s">
        <v>2161</v>
      </c>
      <c r="BE103" s="3" t="s">
        <v>2162</v>
      </c>
      <c r="BF103" s="3" t="s">
        <v>228</v>
      </c>
      <c r="BG103" s="3" t="s">
        <v>228</v>
      </c>
      <c r="BH103" s="3" t="s">
        <v>229</v>
      </c>
      <c r="BI103" s="3" t="s">
        <v>228</v>
      </c>
      <c r="BJ103" s="3" t="s">
        <v>230</v>
      </c>
      <c r="BK103" s="3" t="s">
        <v>2153</v>
      </c>
      <c r="BL103" s="3" t="s">
        <v>2163</v>
      </c>
      <c r="BM103" s="3" t="s">
        <v>669</v>
      </c>
      <c r="BN103" s="3" t="s">
        <v>960</v>
      </c>
      <c r="BO103" s="3" t="s">
        <v>2164</v>
      </c>
      <c r="BP103" s="3" t="s">
        <v>205</v>
      </c>
      <c r="BQ103" s="3" t="s">
        <v>2151</v>
      </c>
      <c r="BR103" s="3" t="s">
        <v>234</v>
      </c>
      <c r="BS103" s="3" t="s">
        <v>235</v>
      </c>
      <c r="BT103" s="3" t="s">
        <v>236</v>
      </c>
      <c r="BU103" s="3" t="s">
        <v>2165</v>
      </c>
      <c r="BV103" s="3" t="s">
        <v>2166</v>
      </c>
      <c r="BW103" s="3" t="s">
        <v>2100</v>
      </c>
      <c r="BX103" s="3" t="s">
        <v>208</v>
      </c>
      <c r="BY103" s="3" t="s">
        <v>570</v>
      </c>
      <c r="BZ103" s="3" t="s">
        <v>379</v>
      </c>
      <c r="CA103" s="3" t="s">
        <v>2151</v>
      </c>
      <c r="CB103" s="3" t="s">
        <v>304</v>
      </c>
      <c r="CC103" s="3" t="s">
        <v>1717</v>
      </c>
      <c r="CD103" s="3" t="s">
        <v>1717</v>
      </c>
      <c r="CE103" s="3" t="s">
        <v>205</v>
      </c>
      <c r="CF103" s="3" t="s">
        <v>205</v>
      </c>
      <c r="CG103" s="3" t="s">
        <v>2167</v>
      </c>
      <c r="CH103" s="3" t="s">
        <v>2131</v>
      </c>
      <c r="CI103" s="3" t="s">
        <v>2038</v>
      </c>
      <c r="CJ103" s="3" t="s">
        <v>2168</v>
      </c>
    </row>
    <row r="104" spans="1:88" ht="45" customHeight="1" x14ac:dyDescent="0.25">
      <c r="A104" s="3" t="s">
        <v>2169</v>
      </c>
      <c r="B104" s="3" t="s">
        <v>191</v>
      </c>
      <c r="C104" s="3" t="s">
        <v>1042</v>
      </c>
      <c r="D104" s="3" t="s">
        <v>1043</v>
      </c>
      <c r="E104" s="3" t="s">
        <v>194</v>
      </c>
      <c r="F104" s="3" t="s">
        <v>279</v>
      </c>
      <c r="G104" s="3" t="s">
        <v>196</v>
      </c>
      <c r="H104" s="3" t="s">
        <v>2170</v>
      </c>
      <c r="I104" s="3" t="s">
        <v>198</v>
      </c>
      <c r="J104" s="3" t="s">
        <v>2019</v>
      </c>
      <c r="K104" s="3" t="s">
        <v>2108</v>
      </c>
      <c r="L104" s="3" t="s">
        <v>2171</v>
      </c>
      <c r="M104" s="3" t="s">
        <v>2172</v>
      </c>
      <c r="N104" s="3" t="s">
        <v>1525</v>
      </c>
      <c r="O104" s="3" t="s">
        <v>2173</v>
      </c>
      <c r="P104" s="3" t="s">
        <v>2171</v>
      </c>
      <c r="Q104" s="3" t="s">
        <v>2086</v>
      </c>
      <c r="R104" s="3" t="s">
        <v>2171</v>
      </c>
      <c r="S104" s="3" t="s">
        <v>2171</v>
      </c>
      <c r="T104" s="3" t="s">
        <v>2174</v>
      </c>
      <c r="U104" s="3" t="s">
        <v>205</v>
      </c>
      <c r="V104" s="3" t="s">
        <v>205</v>
      </c>
      <c r="W104" s="3" t="s">
        <v>2175</v>
      </c>
      <c r="X104" s="3" t="s">
        <v>2176</v>
      </c>
      <c r="Y104" s="3" t="s">
        <v>2177</v>
      </c>
      <c r="Z104" s="3" t="s">
        <v>2178</v>
      </c>
      <c r="AA104" s="3" t="s">
        <v>320</v>
      </c>
      <c r="AB104" s="3" t="s">
        <v>2179</v>
      </c>
      <c r="AC104" s="3" t="s">
        <v>2171</v>
      </c>
      <c r="AD104" s="3" t="s">
        <v>991</v>
      </c>
      <c r="AE104" s="3" t="s">
        <v>210</v>
      </c>
      <c r="AF104" s="3" t="s">
        <v>992</v>
      </c>
      <c r="AG104" s="3" t="s">
        <v>993</v>
      </c>
      <c r="AH104" s="3" t="s">
        <v>205</v>
      </c>
      <c r="AI104" s="3" t="s">
        <v>213</v>
      </c>
      <c r="AJ104" s="3" t="s">
        <v>994</v>
      </c>
      <c r="AK104" s="3" t="s">
        <v>262</v>
      </c>
      <c r="AL104" s="3" t="s">
        <v>217</v>
      </c>
      <c r="AM104" s="3" t="s">
        <v>262</v>
      </c>
      <c r="AN104" s="3" t="s">
        <v>217</v>
      </c>
      <c r="AO104" s="3" t="s">
        <v>11</v>
      </c>
      <c r="AP104" s="3" t="s">
        <v>217</v>
      </c>
      <c r="AQ104" s="3" t="s">
        <v>997</v>
      </c>
      <c r="AR104" s="3" t="s">
        <v>205</v>
      </c>
      <c r="AS104" s="3" t="s">
        <v>205</v>
      </c>
      <c r="AT104" s="3" t="s">
        <v>205</v>
      </c>
      <c r="AU104" s="3" t="s">
        <v>205</v>
      </c>
      <c r="AV104" s="3" t="s">
        <v>219</v>
      </c>
      <c r="AW104" s="3" t="s">
        <v>220</v>
      </c>
      <c r="AX104" s="3" t="s">
        <v>221</v>
      </c>
      <c r="AY104" s="3" t="s">
        <v>2120</v>
      </c>
      <c r="AZ104" s="3" t="s">
        <v>2180</v>
      </c>
      <c r="BA104" s="3" t="s">
        <v>2093</v>
      </c>
      <c r="BB104" s="3" t="s">
        <v>2093</v>
      </c>
      <c r="BC104" s="3" t="s">
        <v>2181</v>
      </c>
      <c r="BD104" s="3" t="s">
        <v>2182</v>
      </c>
      <c r="BE104" s="3" t="s">
        <v>2183</v>
      </c>
      <c r="BF104" s="3" t="s">
        <v>228</v>
      </c>
      <c r="BG104" s="3" t="s">
        <v>228</v>
      </c>
      <c r="BH104" s="3" t="s">
        <v>229</v>
      </c>
      <c r="BI104" s="3" t="s">
        <v>228</v>
      </c>
      <c r="BJ104" s="3" t="s">
        <v>230</v>
      </c>
      <c r="BK104" s="3" t="s">
        <v>2173</v>
      </c>
      <c r="BL104" s="3" t="s">
        <v>2184</v>
      </c>
      <c r="BM104" s="3" t="s">
        <v>669</v>
      </c>
      <c r="BN104" s="3" t="s">
        <v>889</v>
      </c>
      <c r="BO104" s="3" t="s">
        <v>2185</v>
      </c>
      <c r="BP104" s="3" t="s">
        <v>205</v>
      </c>
      <c r="BQ104" s="3" t="s">
        <v>2171</v>
      </c>
      <c r="BR104" s="3" t="s">
        <v>234</v>
      </c>
      <c r="BS104" s="3" t="s">
        <v>235</v>
      </c>
      <c r="BT104" s="3" t="s">
        <v>236</v>
      </c>
      <c r="BU104" s="3" t="s">
        <v>2186</v>
      </c>
      <c r="BV104" s="3" t="s">
        <v>2187</v>
      </c>
      <c r="BW104" s="3" t="s">
        <v>2100</v>
      </c>
      <c r="BX104" s="3" t="s">
        <v>208</v>
      </c>
      <c r="BY104" s="3" t="s">
        <v>570</v>
      </c>
      <c r="BZ104" s="3" t="s">
        <v>379</v>
      </c>
      <c r="CA104" s="3" t="s">
        <v>2171</v>
      </c>
      <c r="CB104" s="3" t="s">
        <v>304</v>
      </c>
      <c r="CC104" s="3" t="s">
        <v>1717</v>
      </c>
      <c r="CD104" s="3" t="s">
        <v>1717</v>
      </c>
      <c r="CE104" s="3" t="s">
        <v>205</v>
      </c>
      <c r="CF104" s="3" t="s">
        <v>205</v>
      </c>
      <c r="CG104" s="3" t="s">
        <v>2188</v>
      </c>
      <c r="CH104" s="3" t="s">
        <v>2131</v>
      </c>
      <c r="CI104" s="3" t="s">
        <v>2038</v>
      </c>
      <c r="CJ104" s="3" t="s">
        <v>2168</v>
      </c>
    </row>
    <row r="105" spans="1:88" ht="45" customHeight="1" x14ac:dyDescent="0.25">
      <c r="A105" s="3" t="s">
        <v>2189</v>
      </c>
      <c r="B105" s="3" t="s">
        <v>191</v>
      </c>
      <c r="C105" s="3" t="s">
        <v>1042</v>
      </c>
      <c r="D105" s="3" t="s">
        <v>1043</v>
      </c>
      <c r="E105" s="3" t="s">
        <v>194</v>
      </c>
      <c r="F105" s="3" t="s">
        <v>279</v>
      </c>
      <c r="G105" s="3" t="s">
        <v>196</v>
      </c>
      <c r="H105" s="3" t="s">
        <v>2190</v>
      </c>
      <c r="I105" s="3" t="s">
        <v>198</v>
      </c>
      <c r="J105" s="3" t="s">
        <v>2019</v>
      </c>
      <c r="K105" s="3" t="s">
        <v>2108</v>
      </c>
      <c r="L105" s="3" t="s">
        <v>2191</v>
      </c>
      <c r="M105" s="3" t="s">
        <v>2192</v>
      </c>
      <c r="N105" s="3" t="s">
        <v>1525</v>
      </c>
      <c r="O105" s="3" t="s">
        <v>2193</v>
      </c>
      <c r="P105" s="3" t="s">
        <v>2191</v>
      </c>
      <c r="Q105" s="3" t="s">
        <v>2086</v>
      </c>
      <c r="R105" s="3" t="s">
        <v>2191</v>
      </c>
      <c r="S105" s="3" t="s">
        <v>2191</v>
      </c>
      <c r="T105" s="3" t="s">
        <v>2194</v>
      </c>
      <c r="U105" s="3" t="s">
        <v>205</v>
      </c>
      <c r="V105" s="3" t="s">
        <v>205</v>
      </c>
      <c r="W105" s="3" t="s">
        <v>2195</v>
      </c>
      <c r="X105" s="3" t="s">
        <v>851</v>
      </c>
      <c r="Y105" s="3" t="s">
        <v>852</v>
      </c>
      <c r="Z105" s="3" t="s">
        <v>853</v>
      </c>
      <c r="AA105" s="3" t="s">
        <v>320</v>
      </c>
      <c r="AB105" s="3" t="s">
        <v>2196</v>
      </c>
      <c r="AC105" s="3" t="s">
        <v>2191</v>
      </c>
      <c r="AD105" s="3" t="s">
        <v>855</v>
      </c>
      <c r="AE105" s="3" t="s">
        <v>856</v>
      </c>
      <c r="AF105" s="3" t="s">
        <v>857</v>
      </c>
      <c r="AG105" s="3" t="s">
        <v>858</v>
      </c>
      <c r="AH105" s="3" t="s">
        <v>205</v>
      </c>
      <c r="AI105" s="3" t="s">
        <v>213</v>
      </c>
      <c r="AJ105" s="3" t="s">
        <v>859</v>
      </c>
      <c r="AK105" s="3" t="s">
        <v>262</v>
      </c>
      <c r="AL105" s="3" t="s">
        <v>217</v>
      </c>
      <c r="AM105" s="3" t="s">
        <v>262</v>
      </c>
      <c r="AN105" s="3" t="s">
        <v>217</v>
      </c>
      <c r="AO105" s="3" t="s">
        <v>11</v>
      </c>
      <c r="AP105" s="3" t="s">
        <v>217</v>
      </c>
      <c r="AQ105" s="3" t="s">
        <v>860</v>
      </c>
      <c r="AR105" s="3" t="s">
        <v>205</v>
      </c>
      <c r="AS105" s="3" t="s">
        <v>205</v>
      </c>
      <c r="AT105" s="3" t="s">
        <v>205</v>
      </c>
      <c r="AU105" s="3" t="s">
        <v>205</v>
      </c>
      <c r="AV105" s="3" t="s">
        <v>219</v>
      </c>
      <c r="AW105" s="3" t="s">
        <v>220</v>
      </c>
      <c r="AX105" s="3" t="s">
        <v>221</v>
      </c>
      <c r="AY105" s="3" t="s">
        <v>2120</v>
      </c>
      <c r="AZ105" s="3" t="s">
        <v>2197</v>
      </c>
      <c r="BA105" s="3" t="s">
        <v>2093</v>
      </c>
      <c r="BB105" s="3" t="s">
        <v>2093</v>
      </c>
      <c r="BC105" s="3" t="s">
        <v>889</v>
      </c>
      <c r="BD105" s="3" t="s">
        <v>2198</v>
      </c>
      <c r="BE105" s="3" t="s">
        <v>2199</v>
      </c>
      <c r="BF105" s="3" t="s">
        <v>228</v>
      </c>
      <c r="BG105" s="3" t="s">
        <v>228</v>
      </c>
      <c r="BH105" s="3" t="s">
        <v>229</v>
      </c>
      <c r="BI105" s="3" t="s">
        <v>228</v>
      </c>
      <c r="BJ105" s="3" t="s">
        <v>230</v>
      </c>
      <c r="BK105" s="3" t="s">
        <v>2193</v>
      </c>
      <c r="BL105" s="3" t="s">
        <v>2200</v>
      </c>
      <c r="BM105" s="3" t="s">
        <v>669</v>
      </c>
      <c r="BN105" s="3" t="s">
        <v>889</v>
      </c>
      <c r="BO105" s="3" t="s">
        <v>2201</v>
      </c>
      <c r="BP105" s="3" t="s">
        <v>205</v>
      </c>
      <c r="BQ105" s="3" t="s">
        <v>2191</v>
      </c>
      <c r="BR105" s="3" t="s">
        <v>234</v>
      </c>
      <c r="BS105" s="3" t="s">
        <v>235</v>
      </c>
      <c r="BT105" s="3" t="s">
        <v>236</v>
      </c>
      <c r="BU105" s="3" t="s">
        <v>2202</v>
      </c>
      <c r="BV105" s="3" t="s">
        <v>2203</v>
      </c>
      <c r="BW105" s="3" t="s">
        <v>2100</v>
      </c>
      <c r="BX105" s="3" t="s">
        <v>208</v>
      </c>
      <c r="BY105" s="3" t="s">
        <v>239</v>
      </c>
      <c r="BZ105" s="3" t="s">
        <v>198</v>
      </c>
      <c r="CA105" s="3" t="s">
        <v>2191</v>
      </c>
      <c r="CB105" s="3" t="s">
        <v>304</v>
      </c>
      <c r="CC105" s="3" t="s">
        <v>1717</v>
      </c>
      <c r="CD105" s="3" t="s">
        <v>1717</v>
      </c>
      <c r="CE105" s="3" t="s">
        <v>2204</v>
      </c>
      <c r="CF105" s="3" t="s">
        <v>2205</v>
      </c>
      <c r="CG105" s="3" t="s">
        <v>2206</v>
      </c>
      <c r="CH105" s="3" t="s">
        <v>2131</v>
      </c>
      <c r="CI105" s="3" t="s">
        <v>2038</v>
      </c>
      <c r="CJ105" s="3" t="s">
        <v>2132</v>
      </c>
    </row>
    <row r="106" spans="1:88" ht="45" customHeight="1" x14ac:dyDescent="0.25">
      <c r="A106" s="3" t="s">
        <v>2207</v>
      </c>
      <c r="B106" s="3" t="s">
        <v>191</v>
      </c>
      <c r="C106" s="3" t="s">
        <v>1042</v>
      </c>
      <c r="D106" s="3" t="s">
        <v>1043</v>
      </c>
      <c r="E106" s="3" t="s">
        <v>194</v>
      </c>
      <c r="F106" s="3" t="s">
        <v>195</v>
      </c>
      <c r="G106" s="3" t="s">
        <v>196</v>
      </c>
      <c r="H106" s="3" t="s">
        <v>2208</v>
      </c>
      <c r="I106" s="3" t="s">
        <v>198</v>
      </c>
      <c r="J106" s="3" t="s">
        <v>2019</v>
      </c>
      <c r="K106" s="3" t="s">
        <v>2209</v>
      </c>
      <c r="L106" s="3" t="s">
        <v>2210</v>
      </c>
      <c r="M106" s="3" t="s">
        <v>2211</v>
      </c>
      <c r="N106" s="3" t="s">
        <v>1916</v>
      </c>
      <c r="O106" s="3" t="s">
        <v>2212</v>
      </c>
      <c r="P106" s="3" t="s">
        <v>2210</v>
      </c>
      <c r="Q106" s="3" t="s">
        <v>1429</v>
      </c>
      <c r="R106" s="3" t="s">
        <v>2210</v>
      </c>
      <c r="S106" s="3" t="s">
        <v>2210</v>
      </c>
      <c r="T106" s="3" t="s">
        <v>2213</v>
      </c>
      <c r="U106" s="3" t="s">
        <v>205</v>
      </c>
      <c r="V106" s="3" t="s">
        <v>205</v>
      </c>
      <c r="W106" s="3" t="s">
        <v>2214</v>
      </c>
      <c r="X106" s="3" t="s">
        <v>2215</v>
      </c>
      <c r="Y106" s="3" t="s">
        <v>208</v>
      </c>
      <c r="Z106" s="3" t="s">
        <v>208</v>
      </c>
      <c r="AA106" s="3" t="s">
        <v>205</v>
      </c>
      <c r="AB106" s="3" t="s">
        <v>2215</v>
      </c>
      <c r="AC106" s="3" t="s">
        <v>2210</v>
      </c>
      <c r="AD106" s="3" t="s">
        <v>2216</v>
      </c>
      <c r="AE106" s="3" t="s">
        <v>210</v>
      </c>
      <c r="AF106" s="3" t="s">
        <v>2217</v>
      </c>
      <c r="AG106" s="3" t="s">
        <v>212</v>
      </c>
      <c r="AH106" s="3" t="s">
        <v>205</v>
      </c>
      <c r="AI106" s="3" t="s">
        <v>213</v>
      </c>
      <c r="AJ106" s="3" t="s">
        <v>2218</v>
      </c>
      <c r="AK106" s="3" t="s">
        <v>2219</v>
      </c>
      <c r="AL106" s="3" t="s">
        <v>2220</v>
      </c>
      <c r="AM106" s="3" t="s">
        <v>2219</v>
      </c>
      <c r="AN106" s="3" t="s">
        <v>2220</v>
      </c>
      <c r="AO106" s="3" t="s">
        <v>11</v>
      </c>
      <c r="AP106" s="3" t="s">
        <v>217</v>
      </c>
      <c r="AQ106" s="3" t="s">
        <v>2221</v>
      </c>
      <c r="AR106" s="3" t="s">
        <v>205</v>
      </c>
      <c r="AS106" s="3" t="s">
        <v>205</v>
      </c>
      <c r="AT106" s="3" t="s">
        <v>205</v>
      </c>
      <c r="AU106" s="3" t="s">
        <v>205</v>
      </c>
      <c r="AV106" s="3" t="s">
        <v>219</v>
      </c>
      <c r="AW106" s="3" t="s">
        <v>220</v>
      </c>
      <c r="AX106" s="3" t="s">
        <v>221</v>
      </c>
      <c r="AY106" s="3" t="s">
        <v>222</v>
      </c>
      <c r="AZ106" s="3" t="s">
        <v>2222</v>
      </c>
      <c r="BA106" s="3" t="s">
        <v>2223</v>
      </c>
      <c r="BB106" s="3" t="s">
        <v>2223</v>
      </c>
      <c r="BC106" s="3" t="s">
        <v>2224</v>
      </c>
      <c r="BD106" s="3" t="s">
        <v>2225</v>
      </c>
      <c r="BE106" s="3" t="s">
        <v>2226</v>
      </c>
      <c r="BF106" s="3" t="s">
        <v>228</v>
      </c>
      <c r="BG106" s="3" t="s">
        <v>228</v>
      </c>
      <c r="BH106" s="3" t="s">
        <v>229</v>
      </c>
      <c r="BI106" s="3" t="s">
        <v>228</v>
      </c>
      <c r="BJ106" s="3" t="s">
        <v>230</v>
      </c>
      <c r="BK106" s="3" t="s">
        <v>2212</v>
      </c>
      <c r="BL106" s="3" t="s">
        <v>2227</v>
      </c>
      <c r="BM106" s="3" t="s">
        <v>1489</v>
      </c>
      <c r="BN106" s="3" t="s">
        <v>2224</v>
      </c>
      <c r="BO106" s="3" t="s">
        <v>2228</v>
      </c>
      <c r="BP106" s="3" t="s">
        <v>205</v>
      </c>
      <c r="BQ106" s="3" t="s">
        <v>2210</v>
      </c>
      <c r="BR106" s="3" t="s">
        <v>234</v>
      </c>
      <c r="BS106" s="3" t="s">
        <v>235</v>
      </c>
      <c r="BT106" s="3" t="s">
        <v>236</v>
      </c>
      <c r="BU106" s="3" t="s">
        <v>2059</v>
      </c>
      <c r="BV106" s="3" t="s">
        <v>2229</v>
      </c>
      <c r="BW106" s="3" t="s">
        <v>205</v>
      </c>
      <c r="BX106" s="3" t="s">
        <v>208</v>
      </c>
      <c r="BY106" s="3" t="s">
        <v>570</v>
      </c>
      <c r="BZ106" s="3" t="s">
        <v>198</v>
      </c>
      <c r="CA106" s="3" t="s">
        <v>2210</v>
      </c>
      <c r="CB106" s="3" t="s">
        <v>304</v>
      </c>
      <c r="CC106" s="3" t="s">
        <v>205</v>
      </c>
      <c r="CD106" s="3" t="s">
        <v>205</v>
      </c>
      <c r="CE106" s="3" t="s">
        <v>205</v>
      </c>
      <c r="CF106" s="3" t="s">
        <v>205</v>
      </c>
      <c r="CG106" s="3" t="s">
        <v>2230</v>
      </c>
      <c r="CH106" s="3" t="s">
        <v>1694</v>
      </c>
      <c r="CI106" s="3" t="s">
        <v>2038</v>
      </c>
      <c r="CJ106" s="3" t="s">
        <v>2148</v>
      </c>
    </row>
    <row r="107" spans="1:88" ht="45" customHeight="1" x14ac:dyDescent="0.25">
      <c r="A107" s="3" t="s">
        <v>2231</v>
      </c>
      <c r="B107" s="3" t="s">
        <v>191</v>
      </c>
      <c r="C107" s="3" t="s">
        <v>1042</v>
      </c>
      <c r="D107" s="3" t="s">
        <v>1043</v>
      </c>
      <c r="E107" s="3" t="s">
        <v>194</v>
      </c>
      <c r="F107" s="3" t="s">
        <v>195</v>
      </c>
      <c r="G107" s="3" t="s">
        <v>196</v>
      </c>
      <c r="H107" s="3" t="s">
        <v>2232</v>
      </c>
      <c r="I107" s="3" t="s">
        <v>198</v>
      </c>
      <c r="J107" s="3" t="s">
        <v>2019</v>
      </c>
      <c r="K107" s="3" t="s">
        <v>2233</v>
      </c>
      <c r="L107" s="3" t="s">
        <v>2234</v>
      </c>
      <c r="M107" s="3" t="s">
        <v>2235</v>
      </c>
      <c r="N107" s="3" t="s">
        <v>1916</v>
      </c>
      <c r="O107" s="3" t="s">
        <v>2236</v>
      </c>
      <c r="P107" s="3" t="s">
        <v>2234</v>
      </c>
      <c r="Q107" s="3" t="s">
        <v>2237</v>
      </c>
      <c r="R107" s="3" t="s">
        <v>2234</v>
      </c>
      <c r="S107" s="3" t="s">
        <v>2234</v>
      </c>
      <c r="T107" s="3" t="s">
        <v>2238</v>
      </c>
      <c r="U107" s="3" t="s">
        <v>205</v>
      </c>
      <c r="V107" s="3" t="s">
        <v>205</v>
      </c>
      <c r="W107" s="3" t="s">
        <v>2239</v>
      </c>
      <c r="X107" s="3" t="s">
        <v>2240</v>
      </c>
      <c r="Y107" s="3" t="s">
        <v>2241</v>
      </c>
      <c r="Z107" s="3" t="s">
        <v>2242</v>
      </c>
      <c r="AA107" s="3" t="s">
        <v>320</v>
      </c>
      <c r="AB107" s="3" t="s">
        <v>2243</v>
      </c>
      <c r="AC107" s="3" t="s">
        <v>2234</v>
      </c>
      <c r="AD107" s="3" t="s">
        <v>2244</v>
      </c>
      <c r="AE107" s="3" t="s">
        <v>210</v>
      </c>
      <c r="AF107" s="3" t="s">
        <v>2245</v>
      </c>
      <c r="AG107" s="3" t="s">
        <v>2246</v>
      </c>
      <c r="AH107" s="3" t="s">
        <v>205</v>
      </c>
      <c r="AI107" s="3" t="s">
        <v>213</v>
      </c>
      <c r="AJ107" s="3" t="s">
        <v>585</v>
      </c>
      <c r="AK107" s="3" t="s">
        <v>262</v>
      </c>
      <c r="AL107" s="3" t="s">
        <v>217</v>
      </c>
      <c r="AM107" s="3" t="s">
        <v>262</v>
      </c>
      <c r="AN107" s="3" t="s">
        <v>217</v>
      </c>
      <c r="AO107" s="3" t="s">
        <v>11</v>
      </c>
      <c r="AP107" s="3" t="s">
        <v>217</v>
      </c>
      <c r="AQ107" s="3" t="s">
        <v>2247</v>
      </c>
      <c r="AR107" s="3" t="s">
        <v>205</v>
      </c>
      <c r="AS107" s="3" t="s">
        <v>205</v>
      </c>
      <c r="AT107" s="3" t="s">
        <v>205</v>
      </c>
      <c r="AU107" s="3" t="s">
        <v>205</v>
      </c>
      <c r="AV107" s="3" t="s">
        <v>219</v>
      </c>
      <c r="AW107" s="3" t="s">
        <v>220</v>
      </c>
      <c r="AX107" s="3" t="s">
        <v>221</v>
      </c>
      <c r="AY107" s="3" t="s">
        <v>222</v>
      </c>
      <c r="AZ107" s="3" t="s">
        <v>2248</v>
      </c>
      <c r="BA107" s="3" t="s">
        <v>1632</v>
      </c>
      <c r="BB107" s="3" t="s">
        <v>1632</v>
      </c>
      <c r="BC107" s="3" t="s">
        <v>1068</v>
      </c>
      <c r="BD107" s="3" t="s">
        <v>2249</v>
      </c>
      <c r="BE107" s="3" t="s">
        <v>2250</v>
      </c>
      <c r="BF107" s="3" t="s">
        <v>228</v>
      </c>
      <c r="BG107" s="3" t="s">
        <v>228</v>
      </c>
      <c r="BH107" s="3" t="s">
        <v>229</v>
      </c>
      <c r="BI107" s="3" t="s">
        <v>228</v>
      </c>
      <c r="BJ107" s="3" t="s">
        <v>230</v>
      </c>
      <c r="BK107" s="3" t="s">
        <v>2236</v>
      </c>
      <c r="BL107" s="3" t="s">
        <v>2251</v>
      </c>
      <c r="BM107" s="3" t="s">
        <v>1637</v>
      </c>
      <c r="BN107" s="3" t="s">
        <v>1068</v>
      </c>
      <c r="BO107" s="3" t="s">
        <v>2252</v>
      </c>
      <c r="BP107" s="3" t="s">
        <v>205</v>
      </c>
      <c r="BQ107" s="3" t="s">
        <v>2234</v>
      </c>
      <c r="BR107" s="3" t="s">
        <v>234</v>
      </c>
      <c r="BS107" s="3" t="s">
        <v>235</v>
      </c>
      <c r="BT107" s="3" t="s">
        <v>236</v>
      </c>
      <c r="BU107" s="3" t="s">
        <v>2253</v>
      </c>
      <c r="BV107" s="3" t="s">
        <v>2254</v>
      </c>
      <c r="BW107" s="3" t="s">
        <v>2100</v>
      </c>
      <c r="BX107" s="3" t="s">
        <v>208</v>
      </c>
      <c r="BY107" s="3" t="s">
        <v>570</v>
      </c>
      <c r="BZ107" s="3" t="s">
        <v>198</v>
      </c>
      <c r="CA107" s="3" t="s">
        <v>2234</v>
      </c>
      <c r="CB107" s="3" t="s">
        <v>304</v>
      </c>
      <c r="CC107" s="3" t="s">
        <v>1717</v>
      </c>
      <c r="CD107" s="3" t="s">
        <v>1717</v>
      </c>
      <c r="CE107" s="3" t="s">
        <v>205</v>
      </c>
      <c r="CF107" s="3" t="s">
        <v>205</v>
      </c>
      <c r="CG107" s="3" t="s">
        <v>2255</v>
      </c>
      <c r="CH107" s="3" t="s">
        <v>1694</v>
      </c>
      <c r="CI107" s="3" t="s">
        <v>2038</v>
      </c>
      <c r="CJ107" s="3" t="s">
        <v>2148</v>
      </c>
    </row>
    <row r="108" spans="1:88" ht="45" customHeight="1" x14ac:dyDescent="0.25">
      <c r="A108" s="3" t="s">
        <v>2256</v>
      </c>
      <c r="B108" s="3" t="s">
        <v>191</v>
      </c>
      <c r="C108" s="3" t="s">
        <v>1042</v>
      </c>
      <c r="D108" s="3" t="s">
        <v>1043</v>
      </c>
      <c r="E108" s="3" t="s">
        <v>194</v>
      </c>
      <c r="F108" s="3" t="s">
        <v>195</v>
      </c>
      <c r="G108" s="3" t="s">
        <v>196</v>
      </c>
      <c r="H108" s="3" t="s">
        <v>2257</v>
      </c>
      <c r="I108" s="3" t="s">
        <v>198</v>
      </c>
      <c r="J108" s="3" t="s">
        <v>2019</v>
      </c>
      <c r="K108" s="3" t="s">
        <v>2258</v>
      </c>
      <c r="L108" s="3" t="s">
        <v>2259</v>
      </c>
      <c r="M108" s="3" t="s">
        <v>2260</v>
      </c>
      <c r="N108" s="3" t="s">
        <v>1916</v>
      </c>
      <c r="O108" s="3" t="s">
        <v>2261</v>
      </c>
      <c r="P108" s="3" t="s">
        <v>2259</v>
      </c>
      <c r="Q108" s="3" t="s">
        <v>2237</v>
      </c>
      <c r="R108" s="3" t="s">
        <v>2259</v>
      </c>
      <c r="S108" s="3" t="s">
        <v>2259</v>
      </c>
      <c r="T108" s="3" t="s">
        <v>2262</v>
      </c>
      <c r="U108" s="3" t="s">
        <v>205</v>
      </c>
      <c r="V108" s="3" t="s">
        <v>205</v>
      </c>
      <c r="W108" s="3" t="s">
        <v>2263</v>
      </c>
      <c r="X108" s="3" t="s">
        <v>1783</v>
      </c>
      <c r="Y108" s="3" t="s">
        <v>1784</v>
      </c>
      <c r="Z108" s="3" t="s">
        <v>804</v>
      </c>
      <c r="AA108" s="3" t="s">
        <v>320</v>
      </c>
      <c r="AB108" s="3" t="s">
        <v>1785</v>
      </c>
      <c r="AC108" s="3" t="s">
        <v>2259</v>
      </c>
      <c r="AD108" s="3" t="s">
        <v>1786</v>
      </c>
      <c r="AE108" s="3" t="s">
        <v>210</v>
      </c>
      <c r="AF108" s="3" t="s">
        <v>1787</v>
      </c>
      <c r="AG108" s="3" t="s">
        <v>1788</v>
      </c>
      <c r="AH108" s="3" t="s">
        <v>205</v>
      </c>
      <c r="AI108" s="3" t="s">
        <v>213</v>
      </c>
      <c r="AJ108" s="3" t="s">
        <v>1789</v>
      </c>
      <c r="AK108" s="3" t="s">
        <v>262</v>
      </c>
      <c r="AL108" s="3" t="s">
        <v>217</v>
      </c>
      <c r="AM108" s="3" t="s">
        <v>262</v>
      </c>
      <c r="AN108" s="3" t="s">
        <v>217</v>
      </c>
      <c r="AO108" s="3" t="s">
        <v>11</v>
      </c>
      <c r="AP108" s="3" t="s">
        <v>217</v>
      </c>
      <c r="AQ108" s="3" t="s">
        <v>1790</v>
      </c>
      <c r="AR108" s="3" t="s">
        <v>205</v>
      </c>
      <c r="AS108" s="3" t="s">
        <v>205</v>
      </c>
      <c r="AT108" s="3" t="s">
        <v>205</v>
      </c>
      <c r="AU108" s="3" t="s">
        <v>205</v>
      </c>
      <c r="AV108" s="3" t="s">
        <v>219</v>
      </c>
      <c r="AW108" s="3" t="s">
        <v>220</v>
      </c>
      <c r="AX108" s="3" t="s">
        <v>221</v>
      </c>
      <c r="AY108" s="3" t="s">
        <v>222</v>
      </c>
      <c r="AZ108" s="3" t="s">
        <v>2264</v>
      </c>
      <c r="BA108" s="3" t="s">
        <v>1632</v>
      </c>
      <c r="BB108" s="3" t="s">
        <v>1632</v>
      </c>
      <c r="BC108" s="3" t="s">
        <v>1068</v>
      </c>
      <c r="BD108" s="3" t="s">
        <v>2265</v>
      </c>
      <c r="BE108" s="3" t="s">
        <v>2266</v>
      </c>
      <c r="BF108" s="3" t="s">
        <v>228</v>
      </c>
      <c r="BG108" s="3" t="s">
        <v>228</v>
      </c>
      <c r="BH108" s="3" t="s">
        <v>229</v>
      </c>
      <c r="BI108" s="3" t="s">
        <v>228</v>
      </c>
      <c r="BJ108" s="3" t="s">
        <v>230</v>
      </c>
      <c r="BK108" s="3" t="s">
        <v>2261</v>
      </c>
      <c r="BL108" s="3" t="s">
        <v>2267</v>
      </c>
      <c r="BM108" s="3" t="s">
        <v>1637</v>
      </c>
      <c r="BN108" s="3" t="s">
        <v>1068</v>
      </c>
      <c r="BO108" s="3" t="s">
        <v>2268</v>
      </c>
      <c r="BP108" s="3" t="s">
        <v>205</v>
      </c>
      <c r="BQ108" s="3" t="s">
        <v>2259</v>
      </c>
      <c r="BR108" s="3" t="s">
        <v>234</v>
      </c>
      <c r="BS108" s="3" t="s">
        <v>235</v>
      </c>
      <c r="BT108" s="3" t="s">
        <v>236</v>
      </c>
      <c r="BU108" s="3" t="s">
        <v>2269</v>
      </c>
      <c r="BV108" s="3" t="s">
        <v>2261</v>
      </c>
      <c r="BW108" s="3" t="s">
        <v>2100</v>
      </c>
      <c r="BX108" s="3" t="s">
        <v>208</v>
      </c>
      <c r="BY108" s="3" t="s">
        <v>570</v>
      </c>
      <c r="BZ108" s="3" t="s">
        <v>198</v>
      </c>
      <c r="CA108" s="3" t="s">
        <v>2259</v>
      </c>
      <c r="CB108" s="3" t="s">
        <v>304</v>
      </c>
      <c r="CC108" s="3" t="s">
        <v>1717</v>
      </c>
      <c r="CD108" s="3" t="s">
        <v>1717</v>
      </c>
      <c r="CE108" s="3" t="s">
        <v>205</v>
      </c>
      <c r="CF108" s="3" t="s">
        <v>205</v>
      </c>
      <c r="CG108" s="3" t="s">
        <v>2270</v>
      </c>
      <c r="CH108" s="3" t="s">
        <v>1694</v>
      </c>
      <c r="CI108" s="3" t="s">
        <v>2038</v>
      </c>
      <c r="CJ108" s="3" t="s">
        <v>2148</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2358</v>
      </c>
    </row>
    <row r="2" spans="1:1" x14ac:dyDescent="0.25">
      <c r="A2" t="s">
        <v>234</v>
      </c>
    </row>
    <row r="3" spans="1:1" x14ac:dyDescent="0.25">
      <c r="A3" t="s">
        <v>2359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2360</v>
      </c>
    </row>
    <row r="2" spans="1:1" x14ac:dyDescent="0.25">
      <c r="A2" t="s">
        <v>570</v>
      </c>
    </row>
    <row r="3" spans="1:1" x14ac:dyDescent="0.25">
      <c r="A3" t="s">
        <v>239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379</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32"/>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6.5703125" bestFit="1" customWidth="1"/>
    <col min="4" max="4" width="17" bestFit="1" customWidth="1"/>
    <col min="5" max="5" width="19.140625" bestFit="1" customWidth="1"/>
    <col min="6" max="6" width="17.42578125" bestFit="1" customWidth="1"/>
    <col min="7" max="7" width="56.5703125" bestFit="1" customWidth="1"/>
    <col min="8" max="8" width="100" bestFit="1" customWidth="1"/>
  </cols>
  <sheetData>
    <row r="1" spans="1:8" hidden="1" x14ac:dyDescent="0.25">
      <c r="C1" t="s">
        <v>6</v>
      </c>
      <c r="D1" t="s">
        <v>6</v>
      </c>
      <c r="E1" t="s">
        <v>6</v>
      </c>
      <c r="F1" t="s">
        <v>8</v>
      </c>
      <c r="G1" t="s">
        <v>6</v>
      </c>
      <c r="H1" t="s">
        <v>6</v>
      </c>
    </row>
    <row r="2" spans="1:8" hidden="1" x14ac:dyDescent="0.25">
      <c r="C2" t="s">
        <v>2361</v>
      </c>
      <c r="D2" t="s">
        <v>2362</v>
      </c>
      <c r="E2" t="s">
        <v>2363</v>
      </c>
      <c r="F2" t="s">
        <v>2364</v>
      </c>
      <c r="G2" t="s">
        <v>2365</v>
      </c>
      <c r="H2" t="s">
        <v>2366</v>
      </c>
    </row>
    <row r="3" spans="1:8" ht="30" x14ac:dyDescent="0.25">
      <c r="A3" s="1" t="s">
        <v>2367</v>
      </c>
      <c r="B3" s="1"/>
      <c r="C3" s="1" t="s">
        <v>2368</v>
      </c>
      <c r="D3" s="1" t="s">
        <v>2369</v>
      </c>
      <c r="E3" s="1" t="s">
        <v>2370</v>
      </c>
      <c r="F3" s="1" t="s">
        <v>128</v>
      </c>
      <c r="G3" s="1" t="s">
        <v>2371</v>
      </c>
      <c r="H3" s="1" t="s">
        <v>2372</v>
      </c>
    </row>
    <row r="4" spans="1:8" ht="45" customHeight="1" x14ac:dyDescent="0.25">
      <c r="A4" s="3" t="s">
        <v>201</v>
      </c>
      <c r="B4" s="3" t="s">
        <v>2373</v>
      </c>
      <c r="C4" s="3" t="s">
        <v>208</v>
      </c>
      <c r="D4" s="3" t="s">
        <v>208</v>
      </c>
      <c r="E4" s="3" t="s">
        <v>208</v>
      </c>
      <c r="F4" s="3" t="s">
        <v>205</v>
      </c>
      <c r="G4" s="3" t="s">
        <v>208</v>
      </c>
      <c r="H4" s="3" t="s">
        <v>208</v>
      </c>
    </row>
    <row r="5" spans="1:8" ht="45" customHeight="1" x14ac:dyDescent="0.25">
      <c r="A5" s="3" t="s">
        <v>252</v>
      </c>
      <c r="B5" s="3" t="s">
        <v>2374</v>
      </c>
      <c r="C5" s="3" t="s">
        <v>208</v>
      </c>
      <c r="D5" s="3" t="s">
        <v>208</v>
      </c>
      <c r="E5" s="3" t="s">
        <v>208</v>
      </c>
      <c r="F5" s="3" t="s">
        <v>205</v>
      </c>
      <c r="G5" s="3" t="s">
        <v>208</v>
      </c>
      <c r="H5" s="3" t="s">
        <v>208</v>
      </c>
    </row>
    <row r="6" spans="1:8" ht="45" customHeight="1" x14ac:dyDescent="0.25">
      <c r="A6" s="3" t="s">
        <v>282</v>
      </c>
      <c r="B6" s="3" t="s">
        <v>2375</v>
      </c>
      <c r="C6" s="3" t="s">
        <v>208</v>
      </c>
      <c r="D6" s="3" t="s">
        <v>208</v>
      </c>
      <c r="E6" s="3" t="s">
        <v>208</v>
      </c>
      <c r="F6" s="3" t="s">
        <v>205</v>
      </c>
      <c r="G6" s="3" t="s">
        <v>208</v>
      </c>
      <c r="H6" s="3" t="s">
        <v>208</v>
      </c>
    </row>
    <row r="7" spans="1:8" ht="45" customHeight="1" x14ac:dyDescent="0.25">
      <c r="A7" s="3" t="s">
        <v>313</v>
      </c>
      <c r="B7" s="3" t="s">
        <v>2376</v>
      </c>
      <c r="C7" s="3" t="s">
        <v>208</v>
      </c>
      <c r="D7" s="3" t="s">
        <v>208</v>
      </c>
      <c r="E7" s="3" t="s">
        <v>208</v>
      </c>
      <c r="F7" s="3" t="s">
        <v>205</v>
      </c>
      <c r="G7" s="3" t="s">
        <v>208</v>
      </c>
      <c r="H7" s="3" t="s">
        <v>208</v>
      </c>
    </row>
    <row r="8" spans="1:8" ht="45" customHeight="1" x14ac:dyDescent="0.25">
      <c r="A8" s="3" t="s">
        <v>343</v>
      </c>
      <c r="B8" s="3" t="s">
        <v>2377</v>
      </c>
      <c r="C8" s="3" t="s">
        <v>2378</v>
      </c>
      <c r="D8" s="3" t="s">
        <v>351</v>
      </c>
      <c r="E8" s="3" t="s">
        <v>352</v>
      </c>
      <c r="F8" s="3" t="s">
        <v>320</v>
      </c>
      <c r="G8" s="3" t="s">
        <v>2379</v>
      </c>
      <c r="H8" s="3" t="s">
        <v>354</v>
      </c>
    </row>
    <row r="9" spans="1:8" ht="45" customHeight="1" x14ac:dyDescent="0.25">
      <c r="A9" s="3" t="s">
        <v>343</v>
      </c>
      <c r="B9" s="3" t="s">
        <v>2380</v>
      </c>
      <c r="C9" s="3" t="s">
        <v>2381</v>
      </c>
      <c r="D9" s="3" t="s">
        <v>804</v>
      </c>
      <c r="E9" s="3" t="s">
        <v>989</v>
      </c>
      <c r="F9" s="3" t="s">
        <v>320</v>
      </c>
      <c r="G9" s="3" t="s">
        <v>2382</v>
      </c>
      <c r="H9" s="3" t="s">
        <v>2383</v>
      </c>
    </row>
    <row r="10" spans="1:8" ht="45" customHeight="1" x14ac:dyDescent="0.25">
      <c r="A10" s="3" t="s">
        <v>343</v>
      </c>
      <c r="B10" s="3" t="s">
        <v>2384</v>
      </c>
      <c r="C10" s="3" t="s">
        <v>2385</v>
      </c>
      <c r="D10" s="3" t="s">
        <v>208</v>
      </c>
      <c r="E10" s="3" t="s">
        <v>208</v>
      </c>
      <c r="F10" s="3" t="s">
        <v>205</v>
      </c>
      <c r="G10" s="3" t="s">
        <v>2385</v>
      </c>
      <c r="H10" s="3" t="s">
        <v>770</v>
      </c>
    </row>
    <row r="11" spans="1:8" ht="45" customHeight="1" x14ac:dyDescent="0.25">
      <c r="A11" s="3" t="s">
        <v>382</v>
      </c>
      <c r="B11" s="3" t="s">
        <v>2386</v>
      </c>
      <c r="C11" s="3" t="s">
        <v>1025</v>
      </c>
      <c r="D11" s="3" t="s">
        <v>208</v>
      </c>
      <c r="E11" s="3" t="s">
        <v>208</v>
      </c>
      <c r="F11" s="3" t="s">
        <v>205</v>
      </c>
      <c r="G11" s="3" t="s">
        <v>1025</v>
      </c>
      <c r="H11" s="3" t="s">
        <v>1026</v>
      </c>
    </row>
    <row r="12" spans="1:8" ht="45" customHeight="1" x14ac:dyDescent="0.25">
      <c r="A12" s="3" t="s">
        <v>382</v>
      </c>
      <c r="B12" s="3" t="s">
        <v>2387</v>
      </c>
      <c r="C12" s="3" t="s">
        <v>2388</v>
      </c>
      <c r="D12" s="3" t="s">
        <v>2389</v>
      </c>
      <c r="E12" s="3" t="s">
        <v>2390</v>
      </c>
      <c r="F12" s="3" t="s">
        <v>320</v>
      </c>
      <c r="G12" s="3" t="s">
        <v>2391</v>
      </c>
      <c r="H12" s="3" t="s">
        <v>208</v>
      </c>
    </row>
    <row r="13" spans="1:8" ht="45" customHeight="1" x14ac:dyDescent="0.25">
      <c r="A13" s="3" t="s">
        <v>382</v>
      </c>
      <c r="B13" s="3" t="s">
        <v>2392</v>
      </c>
      <c r="C13" s="3" t="s">
        <v>987</v>
      </c>
      <c r="D13" s="3" t="s">
        <v>988</v>
      </c>
      <c r="E13" s="3" t="s">
        <v>989</v>
      </c>
      <c r="F13" s="3" t="s">
        <v>320</v>
      </c>
      <c r="G13" s="3" t="s">
        <v>990</v>
      </c>
      <c r="H13" s="3" t="s">
        <v>991</v>
      </c>
    </row>
    <row r="14" spans="1:8" ht="45" customHeight="1" x14ac:dyDescent="0.25">
      <c r="A14" s="3" t="s">
        <v>382</v>
      </c>
      <c r="B14" s="3" t="s">
        <v>2393</v>
      </c>
      <c r="C14" s="3" t="s">
        <v>2394</v>
      </c>
      <c r="D14" s="3" t="s">
        <v>208</v>
      </c>
      <c r="E14" s="3" t="s">
        <v>208</v>
      </c>
      <c r="F14" s="3" t="s">
        <v>205</v>
      </c>
      <c r="G14" s="3" t="s">
        <v>2394</v>
      </c>
      <c r="H14" s="3" t="s">
        <v>208</v>
      </c>
    </row>
    <row r="15" spans="1:8" ht="45" customHeight="1" x14ac:dyDescent="0.25">
      <c r="A15" s="3" t="s">
        <v>382</v>
      </c>
      <c r="B15" s="3" t="s">
        <v>2395</v>
      </c>
      <c r="C15" s="3" t="s">
        <v>2396</v>
      </c>
      <c r="D15" s="3" t="s">
        <v>208</v>
      </c>
      <c r="E15" s="3" t="s">
        <v>208</v>
      </c>
      <c r="F15" s="3" t="s">
        <v>205</v>
      </c>
      <c r="G15" s="3" t="s">
        <v>2396</v>
      </c>
      <c r="H15" s="3" t="s">
        <v>208</v>
      </c>
    </row>
    <row r="16" spans="1:8" ht="45" customHeight="1" x14ac:dyDescent="0.25">
      <c r="A16" s="3" t="s">
        <v>382</v>
      </c>
      <c r="B16" s="3" t="s">
        <v>2397</v>
      </c>
      <c r="C16" s="3" t="s">
        <v>2398</v>
      </c>
      <c r="D16" s="3" t="s">
        <v>208</v>
      </c>
      <c r="E16" s="3" t="s">
        <v>208</v>
      </c>
      <c r="F16" s="3" t="s">
        <v>205</v>
      </c>
      <c r="G16" s="3" t="s">
        <v>2398</v>
      </c>
      <c r="H16" s="3" t="s">
        <v>2399</v>
      </c>
    </row>
    <row r="17" spans="1:8" ht="45" customHeight="1" x14ac:dyDescent="0.25">
      <c r="A17" s="3" t="s">
        <v>399</v>
      </c>
      <c r="B17" s="3" t="s">
        <v>2400</v>
      </c>
      <c r="C17" s="3" t="s">
        <v>2401</v>
      </c>
      <c r="D17" s="3" t="s">
        <v>208</v>
      </c>
      <c r="E17" s="3" t="s">
        <v>208</v>
      </c>
      <c r="F17" s="3" t="s">
        <v>205</v>
      </c>
      <c r="G17" s="3" t="s">
        <v>2401</v>
      </c>
      <c r="H17" s="3" t="s">
        <v>2402</v>
      </c>
    </row>
    <row r="18" spans="1:8" ht="45" customHeight="1" x14ac:dyDescent="0.25">
      <c r="A18" s="3" t="s">
        <v>399</v>
      </c>
      <c r="B18" s="3" t="s">
        <v>2403</v>
      </c>
      <c r="C18" s="3" t="s">
        <v>2394</v>
      </c>
      <c r="D18" s="3" t="s">
        <v>208</v>
      </c>
      <c r="E18" s="3" t="s">
        <v>208</v>
      </c>
      <c r="F18" s="3" t="s">
        <v>205</v>
      </c>
      <c r="G18" s="3" t="s">
        <v>2394</v>
      </c>
      <c r="H18" s="3" t="s">
        <v>208</v>
      </c>
    </row>
    <row r="19" spans="1:8" ht="45" customHeight="1" x14ac:dyDescent="0.25">
      <c r="A19" s="3" t="s">
        <v>399</v>
      </c>
      <c r="B19" s="3" t="s">
        <v>2404</v>
      </c>
      <c r="C19" s="3" t="s">
        <v>2396</v>
      </c>
      <c r="D19" s="3" t="s">
        <v>208</v>
      </c>
      <c r="E19" s="3" t="s">
        <v>208</v>
      </c>
      <c r="F19" s="3" t="s">
        <v>205</v>
      </c>
      <c r="G19" s="3" t="s">
        <v>2396</v>
      </c>
      <c r="H19" s="3" t="s">
        <v>208</v>
      </c>
    </row>
    <row r="20" spans="1:8" ht="45" customHeight="1" x14ac:dyDescent="0.25">
      <c r="A20" s="3" t="s">
        <v>399</v>
      </c>
      <c r="B20" s="3" t="s">
        <v>2405</v>
      </c>
      <c r="C20" s="3" t="s">
        <v>2398</v>
      </c>
      <c r="D20" s="3" t="s">
        <v>208</v>
      </c>
      <c r="E20" s="3" t="s">
        <v>208</v>
      </c>
      <c r="F20" s="3" t="s">
        <v>205</v>
      </c>
      <c r="G20" s="3" t="s">
        <v>2398</v>
      </c>
      <c r="H20" s="3" t="s">
        <v>2399</v>
      </c>
    </row>
    <row r="21" spans="1:8" ht="45" customHeight="1" x14ac:dyDescent="0.25">
      <c r="A21" s="3" t="s">
        <v>414</v>
      </c>
      <c r="B21" s="3" t="s">
        <v>2406</v>
      </c>
      <c r="C21" s="3" t="s">
        <v>2407</v>
      </c>
      <c r="D21" s="3" t="s">
        <v>852</v>
      </c>
      <c r="E21" s="3" t="s">
        <v>2408</v>
      </c>
      <c r="F21" s="3" t="s">
        <v>320</v>
      </c>
      <c r="G21" s="3" t="s">
        <v>2409</v>
      </c>
      <c r="H21" s="3" t="s">
        <v>208</v>
      </c>
    </row>
    <row r="22" spans="1:8" ht="45" customHeight="1" x14ac:dyDescent="0.25">
      <c r="A22" s="3" t="s">
        <v>414</v>
      </c>
      <c r="B22" s="3" t="s">
        <v>2410</v>
      </c>
      <c r="C22" s="3" t="s">
        <v>2411</v>
      </c>
      <c r="D22" s="3" t="s">
        <v>208</v>
      </c>
      <c r="E22" s="3" t="s">
        <v>208</v>
      </c>
      <c r="F22" s="3" t="s">
        <v>205</v>
      </c>
      <c r="G22" s="3" t="s">
        <v>2412</v>
      </c>
      <c r="H22" s="3" t="s">
        <v>2413</v>
      </c>
    </row>
    <row r="23" spans="1:8" ht="45" customHeight="1" x14ac:dyDescent="0.25">
      <c r="A23" s="3" t="s">
        <v>414</v>
      </c>
      <c r="B23" s="3" t="s">
        <v>2414</v>
      </c>
      <c r="C23" s="3" t="s">
        <v>422</v>
      </c>
      <c r="D23" s="3" t="s">
        <v>208</v>
      </c>
      <c r="E23" s="3" t="s">
        <v>208</v>
      </c>
      <c r="F23" s="3" t="s">
        <v>205</v>
      </c>
      <c r="G23" s="3" t="s">
        <v>422</v>
      </c>
      <c r="H23" s="3" t="s">
        <v>423</v>
      </c>
    </row>
    <row r="24" spans="1:8" ht="45" customHeight="1" x14ac:dyDescent="0.25">
      <c r="A24" s="3" t="s">
        <v>414</v>
      </c>
      <c r="B24" s="3" t="s">
        <v>2415</v>
      </c>
      <c r="C24" s="3" t="s">
        <v>2416</v>
      </c>
      <c r="D24" s="3" t="s">
        <v>208</v>
      </c>
      <c r="E24" s="3" t="s">
        <v>208</v>
      </c>
      <c r="F24" s="3" t="s">
        <v>205</v>
      </c>
      <c r="G24" s="3" t="s">
        <v>2416</v>
      </c>
      <c r="H24" s="3" t="s">
        <v>208</v>
      </c>
    </row>
    <row r="25" spans="1:8" ht="45" customHeight="1" x14ac:dyDescent="0.25">
      <c r="A25" s="3" t="s">
        <v>414</v>
      </c>
      <c r="B25" s="3" t="s">
        <v>2417</v>
      </c>
      <c r="C25" s="3" t="s">
        <v>2418</v>
      </c>
      <c r="D25" s="3" t="s">
        <v>2419</v>
      </c>
      <c r="E25" s="3" t="s">
        <v>2420</v>
      </c>
      <c r="F25" s="3" t="s">
        <v>205</v>
      </c>
      <c r="G25" s="3" t="s">
        <v>2421</v>
      </c>
      <c r="H25" s="3" t="s">
        <v>208</v>
      </c>
    </row>
    <row r="26" spans="1:8" ht="45" customHeight="1" x14ac:dyDescent="0.25">
      <c r="A26" s="3" t="s">
        <v>414</v>
      </c>
      <c r="B26" s="3" t="s">
        <v>2422</v>
      </c>
      <c r="C26" s="3" t="s">
        <v>2423</v>
      </c>
      <c r="D26" s="3" t="s">
        <v>208</v>
      </c>
      <c r="E26" s="3" t="s">
        <v>208</v>
      </c>
      <c r="F26" s="3" t="s">
        <v>205</v>
      </c>
      <c r="G26" s="3" t="s">
        <v>2423</v>
      </c>
      <c r="H26" s="3" t="s">
        <v>2424</v>
      </c>
    </row>
    <row r="27" spans="1:8" ht="45" customHeight="1" x14ac:dyDescent="0.25">
      <c r="A27" s="3" t="s">
        <v>414</v>
      </c>
      <c r="B27" s="3" t="s">
        <v>2425</v>
      </c>
      <c r="C27" s="3" t="s">
        <v>2396</v>
      </c>
      <c r="D27" s="3" t="s">
        <v>208</v>
      </c>
      <c r="E27" s="3" t="s">
        <v>208</v>
      </c>
      <c r="F27" s="3" t="s">
        <v>205</v>
      </c>
      <c r="G27" s="3" t="s">
        <v>2396</v>
      </c>
      <c r="H27" s="3" t="s">
        <v>208</v>
      </c>
    </row>
    <row r="28" spans="1:8" ht="45" customHeight="1" x14ac:dyDescent="0.25">
      <c r="A28" s="3" t="s">
        <v>448</v>
      </c>
      <c r="B28" s="3" t="s">
        <v>2426</v>
      </c>
      <c r="C28" s="3" t="s">
        <v>1025</v>
      </c>
      <c r="D28" s="3" t="s">
        <v>208</v>
      </c>
      <c r="E28" s="3" t="s">
        <v>208</v>
      </c>
      <c r="F28" s="3" t="s">
        <v>205</v>
      </c>
      <c r="G28" s="3" t="s">
        <v>1025</v>
      </c>
      <c r="H28" s="3" t="s">
        <v>1026</v>
      </c>
    </row>
    <row r="29" spans="1:8" ht="45" customHeight="1" x14ac:dyDescent="0.25">
      <c r="A29" s="3" t="s">
        <v>448</v>
      </c>
      <c r="B29" s="3" t="s">
        <v>2427</v>
      </c>
      <c r="C29" s="3" t="s">
        <v>2428</v>
      </c>
      <c r="D29" s="3" t="s">
        <v>208</v>
      </c>
      <c r="E29" s="3" t="s">
        <v>208</v>
      </c>
      <c r="F29" s="3" t="s">
        <v>205</v>
      </c>
      <c r="G29" s="3" t="s">
        <v>2428</v>
      </c>
      <c r="H29" s="3" t="s">
        <v>208</v>
      </c>
    </row>
    <row r="30" spans="1:8" ht="45" customHeight="1" x14ac:dyDescent="0.25">
      <c r="A30" s="3" t="s">
        <v>448</v>
      </c>
      <c r="B30" s="3" t="s">
        <v>2429</v>
      </c>
      <c r="C30" s="3" t="s">
        <v>2430</v>
      </c>
      <c r="D30" s="3" t="s">
        <v>208</v>
      </c>
      <c r="E30" s="3" t="s">
        <v>208</v>
      </c>
      <c r="F30" s="3" t="s">
        <v>205</v>
      </c>
      <c r="G30" s="3" t="s">
        <v>2430</v>
      </c>
      <c r="H30" s="3" t="s">
        <v>208</v>
      </c>
    </row>
    <row r="31" spans="1:8" ht="45" customHeight="1" x14ac:dyDescent="0.25">
      <c r="A31" s="3" t="s">
        <v>448</v>
      </c>
      <c r="B31" s="3" t="s">
        <v>2431</v>
      </c>
      <c r="C31" s="3" t="s">
        <v>2432</v>
      </c>
      <c r="D31" s="3" t="s">
        <v>2433</v>
      </c>
      <c r="E31" s="3" t="s">
        <v>2434</v>
      </c>
      <c r="F31" s="3" t="s">
        <v>320</v>
      </c>
      <c r="G31" s="3" t="s">
        <v>2435</v>
      </c>
      <c r="H31" s="3" t="s">
        <v>2436</v>
      </c>
    </row>
    <row r="32" spans="1:8" ht="45" customHeight="1" x14ac:dyDescent="0.25">
      <c r="A32" s="3" t="s">
        <v>448</v>
      </c>
      <c r="B32" s="3" t="s">
        <v>2437</v>
      </c>
      <c r="C32" s="3" t="s">
        <v>2438</v>
      </c>
      <c r="D32" s="3" t="s">
        <v>2439</v>
      </c>
      <c r="E32" s="3" t="s">
        <v>2440</v>
      </c>
      <c r="F32" s="3" t="s">
        <v>320</v>
      </c>
      <c r="G32" s="3" t="s">
        <v>2441</v>
      </c>
      <c r="H32" s="3" t="s">
        <v>2442</v>
      </c>
    </row>
    <row r="33" spans="1:8" ht="45" customHeight="1" x14ac:dyDescent="0.25">
      <c r="A33" s="3" t="s">
        <v>448</v>
      </c>
      <c r="B33" s="3" t="s">
        <v>2443</v>
      </c>
      <c r="C33" s="3" t="s">
        <v>2444</v>
      </c>
      <c r="D33" s="3" t="s">
        <v>2445</v>
      </c>
      <c r="E33" s="3" t="s">
        <v>2446</v>
      </c>
      <c r="F33" s="3" t="s">
        <v>320</v>
      </c>
      <c r="G33" s="3" t="s">
        <v>2447</v>
      </c>
      <c r="H33" s="3" t="s">
        <v>208</v>
      </c>
    </row>
    <row r="34" spans="1:8" ht="45" customHeight="1" x14ac:dyDescent="0.25">
      <c r="A34" s="3" t="s">
        <v>448</v>
      </c>
      <c r="B34" s="3" t="s">
        <v>2448</v>
      </c>
      <c r="C34" s="3" t="s">
        <v>2449</v>
      </c>
      <c r="D34" s="3" t="s">
        <v>208</v>
      </c>
      <c r="E34" s="3" t="s">
        <v>2450</v>
      </c>
      <c r="F34" s="3" t="s">
        <v>205</v>
      </c>
      <c r="G34" s="3" t="s">
        <v>2449</v>
      </c>
      <c r="H34" s="3" t="s">
        <v>2451</v>
      </c>
    </row>
    <row r="35" spans="1:8" ht="45" customHeight="1" x14ac:dyDescent="0.25">
      <c r="A35" s="3" t="s">
        <v>448</v>
      </c>
      <c r="B35" s="3" t="s">
        <v>2452</v>
      </c>
      <c r="C35" s="3" t="s">
        <v>2453</v>
      </c>
      <c r="D35" s="3" t="s">
        <v>208</v>
      </c>
      <c r="E35" s="3" t="s">
        <v>208</v>
      </c>
      <c r="F35" s="3" t="s">
        <v>205</v>
      </c>
      <c r="G35" s="3" t="s">
        <v>2453</v>
      </c>
      <c r="H35" s="3" t="s">
        <v>2454</v>
      </c>
    </row>
    <row r="36" spans="1:8" ht="45" customHeight="1" x14ac:dyDescent="0.25">
      <c r="A36" s="3" t="s">
        <v>448</v>
      </c>
      <c r="B36" s="3" t="s">
        <v>2455</v>
      </c>
      <c r="C36" s="3" t="s">
        <v>1808</v>
      </c>
      <c r="D36" s="3" t="s">
        <v>1809</v>
      </c>
      <c r="E36" s="3" t="s">
        <v>208</v>
      </c>
      <c r="F36" s="3" t="s">
        <v>320</v>
      </c>
      <c r="G36" s="3" t="s">
        <v>1810</v>
      </c>
      <c r="H36" s="3" t="s">
        <v>1811</v>
      </c>
    </row>
    <row r="37" spans="1:8" ht="45" customHeight="1" x14ac:dyDescent="0.25">
      <c r="A37" s="3" t="s">
        <v>448</v>
      </c>
      <c r="B37" s="3" t="s">
        <v>2456</v>
      </c>
      <c r="C37" s="3" t="s">
        <v>987</v>
      </c>
      <c r="D37" s="3" t="s">
        <v>988</v>
      </c>
      <c r="E37" s="3" t="s">
        <v>989</v>
      </c>
      <c r="F37" s="3" t="s">
        <v>320</v>
      </c>
      <c r="G37" s="3" t="s">
        <v>990</v>
      </c>
      <c r="H37" s="3" t="s">
        <v>991</v>
      </c>
    </row>
    <row r="38" spans="1:8" ht="45" customHeight="1" x14ac:dyDescent="0.25">
      <c r="A38" s="3" t="s">
        <v>448</v>
      </c>
      <c r="B38" s="3" t="s">
        <v>2457</v>
      </c>
      <c r="C38" s="3" t="s">
        <v>2394</v>
      </c>
      <c r="D38" s="3" t="s">
        <v>208</v>
      </c>
      <c r="E38" s="3" t="s">
        <v>208</v>
      </c>
      <c r="F38" s="3" t="s">
        <v>205</v>
      </c>
      <c r="G38" s="3" t="s">
        <v>2394</v>
      </c>
      <c r="H38" s="3" t="s">
        <v>208</v>
      </c>
    </row>
    <row r="39" spans="1:8" ht="45" customHeight="1" x14ac:dyDescent="0.25">
      <c r="A39" s="3" t="s">
        <v>448</v>
      </c>
      <c r="B39" s="3" t="s">
        <v>2458</v>
      </c>
      <c r="C39" s="3" t="s">
        <v>2396</v>
      </c>
      <c r="D39" s="3" t="s">
        <v>208</v>
      </c>
      <c r="E39" s="3" t="s">
        <v>208</v>
      </c>
      <c r="F39" s="3" t="s">
        <v>205</v>
      </c>
      <c r="G39" s="3" t="s">
        <v>2396</v>
      </c>
      <c r="H39" s="3" t="s">
        <v>208</v>
      </c>
    </row>
    <row r="40" spans="1:8" ht="45" customHeight="1" x14ac:dyDescent="0.25">
      <c r="A40" s="3" t="s">
        <v>448</v>
      </c>
      <c r="B40" s="3" t="s">
        <v>2459</v>
      </c>
      <c r="C40" s="3" t="s">
        <v>2398</v>
      </c>
      <c r="D40" s="3" t="s">
        <v>208</v>
      </c>
      <c r="E40" s="3" t="s">
        <v>208</v>
      </c>
      <c r="F40" s="3" t="s">
        <v>205</v>
      </c>
      <c r="G40" s="3" t="s">
        <v>2398</v>
      </c>
      <c r="H40" s="3" t="s">
        <v>2399</v>
      </c>
    </row>
    <row r="41" spans="1:8" ht="45" customHeight="1" x14ac:dyDescent="0.25">
      <c r="A41" s="3" t="s">
        <v>448</v>
      </c>
      <c r="B41" s="3" t="s">
        <v>2460</v>
      </c>
      <c r="C41" s="3" t="s">
        <v>2461</v>
      </c>
      <c r="D41" s="3" t="s">
        <v>2462</v>
      </c>
      <c r="E41" s="3" t="s">
        <v>2463</v>
      </c>
      <c r="F41" s="3" t="s">
        <v>320</v>
      </c>
      <c r="G41" s="3" t="s">
        <v>2464</v>
      </c>
      <c r="H41" s="3" t="s">
        <v>208</v>
      </c>
    </row>
    <row r="42" spans="1:8" ht="45" customHeight="1" x14ac:dyDescent="0.25">
      <c r="A42" s="3" t="s">
        <v>459</v>
      </c>
      <c r="B42" s="3" t="s">
        <v>2465</v>
      </c>
      <c r="C42" s="3" t="s">
        <v>2466</v>
      </c>
      <c r="D42" s="3" t="s">
        <v>208</v>
      </c>
      <c r="E42" s="3" t="s">
        <v>208</v>
      </c>
      <c r="F42" s="3" t="s">
        <v>205</v>
      </c>
      <c r="G42" s="3" t="s">
        <v>2466</v>
      </c>
      <c r="H42" s="3" t="s">
        <v>208</v>
      </c>
    </row>
    <row r="43" spans="1:8" ht="45" customHeight="1" x14ac:dyDescent="0.25">
      <c r="A43" s="3" t="s">
        <v>459</v>
      </c>
      <c r="B43" s="3" t="s">
        <v>2467</v>
      </c>
      <c r="C43" s="3" t="s">
        <v>2468</v>
      </c>
      <c r="D43" s="3" t="s">
        <v>2469</v>
      </c>
      <c r="E43" s="3" t="s">
        <v>989</v>
      </c>
      <c r="F43" s="3" t="s">
        <v>320</v>
      </c>
      <c r="G43" s="3" t="s">
        <v>2470</v>
      </c>
      <c r="H43" s="3" t="s">
        <v>2471</v>
      </c>
    </row>
    <row r="44" spans="1:8" ht="45" customHeight="1" x14ac:dyDescent="0.25">
      <c r="A44" s="3" t="s">
        <v>459</v>
      </c>
      <c r="B44" s="3" t="s">
        <v>2472</v>
      </c>
      <c r="C44" s="3" t="s">
        <v>2473</v>
      </c>
      <c r="D44" s="3" t="s">
        <v>2474</v>
      </c>
      <c r="E44" s="3" t="s">
        <v>2475</v>
      </c>
      <c r="F44" s="3" t="s">
        <v>320</v>
      </c>
      <c r="G44" s="3" t="s">
        <v>2476</v>
      </c>
      <c r="H44" s="3" t="s">
        <v>208</v>
      </c>
    </row>
    <row r="45" spans="1:8" ht="45" customHeight="1" x14ac:dyDescent="0.25">
      <c r="A45" s="3" t="s">
        <v>459</v>
      </c>
      <c r="B45" s="3" t="s">
        <v>2477</v>
      </c>
      <c r="C45" s="3" t="s">
        <v>2478</v>
      </c>
      <c r="D45" s="3" t="s">
        <v>208</v>
      </c>
      <c r="E45" s="3" t="s">
        <v>208</v>
      </c>
      <c r="F45" s="3" t="s">
        <v>205</v>
      </c>
      <c r="G45" s="3" t="s">
        <v>2478</v>
      </c>
      <c r="H45" s="3" t="s">
        <v>2479</v>
      </c>
    </row>
    <row r="46" spans="1:8" ht="45" customHeight="1" x14ac:dyDescent="0.25">
      <c r="A46" s="3" t="s">
        <v>459</v>
      </c>
      <c r="B46" s="3" t="s">
        <v>2480</v>
      </c>
      <c r="C46" s="3" t="s">
        <v>2396</v>
      </c>
      <c r="D46" s="3" t="s">
        <v>208</v>
      </c>
      <c r="E46" s="3" t="s">
        <v>208</v>
      </c>
      <c r="F46" s="3" t="s">
        <v>205</v>
      </c>
      <c r="G46" s="3" t="s">
        <v>2396</v>
      </c>
      <c r="H46" s="3" t="s">
        <v>208</v>
      </c>
    </row>
    <row r="47" spans="1:8" ht="45" customHeight="1" x14ac:dyDescent="0.25">
      <c r="A47" s="3" t="s">
        <v>470</v>
      </c>
      <c r="B47" s="3" t="s">
        <v>2481</v>
      </c>
      <c r="C47" s="3" t="s">
        <v>422</v>
      </c>
      <c r="D47" s="3" t="s">
        <v>208</v>
      </c>
      <c r="E47" s="3" t="s">
        <v>208</v>
      </c>
      <c r="F47" s="3" t="s">
        <v>205</v>
      </c>
      <c r="G47" s="3" t="s">
        <v>422</v>
      </c>
      <c r="H47" s="3" t="s">
        <v>423</v>
      </c>
    </row>
    <row r="48" spans="1:8" ht="45" customHeight="1" x14ac:dyDescent="0.25">
      <c r="A48" s="3" t="s">
        <v>470</v>
      </c>
      <c r="B48" s="3" t="s">
        <v>2482</v>
      </c>
      <c r="C48" s="3" t="s">
        <v>2483</v>
      </c>
      <c r="D48" s="3" t="s">
        <v>208</v>
      </c>
      <c r="E48" s="3" t="s">
        <v>208</v>
      </c>
      <c r="F48" s="3" t="s">
        <v>205</v>
      </c>
      <c r="G48" s="3" t="s">
        <v>2483</v>
      </c>
      <c r="H48" s="3" t="s">
        <v>2484</v>
      </c>
    </row>
    <row r="49" spans="1:8" ht="45" customHeight="1" x14ac:dyDescent="0.25">
      <c r="A49" s="3" t="s">
        <v>470</v>
      </c>
      <c r="B49" s="3" t="s">
        <v>2485</v>
      </c>
      <c r="C49" s="3" t="s">
        <v>2486</v>
      </c>
      <c r="D49" s="3" t="s">
        <v>205</v>
      </c>
      <c r="E49" s="3" t="s">
        <v>208</v>
      </c>
      <c r="F49" s="3" t="s">
        <v>205</v>
      </c>
      <c r="G49" s="3" t="s">
        <v>2486</v>
      </c>
      <c r="H49" s="3" t="s">
        <v>2487</v>
      </c>
    </row>
    <row r="50" spans="1:8" ht="45" customHeight="1" x14ac:dyDescent="0.25">
      <c r="A50" s="3" t="s">
        <v>470</v>
      </c>
      <c r="B50" s="3" t="s">
        <v>2488</v>
      </c>
      <c r="C50" s="3" t="s">
        <v>2489</v>
      </c>
      <c r="D50" s="3" t="s">
        <v>208</v>
      </c>
      <c r="E50" s="3" t="s">
        <v>208</v>
      </c>
      <c r="F50" s="3" t="s">
        <v>205</v>
      </c>
      <c r="G50" s="3" t="s">
        <v>2489</v>
      </c>
      <c r="H50" s="3" t="s">
        <v>208</v>
      </c>
    </row>
    <row r="51" spans="1:8" ht="45" customHeight="1" x14ac:dyDescent="0.25">
      <c r="A51" s="3" t="s">
        <v>470</v>
      </c>
      <c r="B51" s="3" t="s">
        <v>2490</v>
      </c>
      <c r="C51" s="3" t="s">
        <v>2396</v>
      </c>
      <c r="D51" s="3" t="s">
        <v>208</v>
      </c>
      <c r="E51" s="3" t="s">
        <v>208</v>
      </c>
      <c r="F51" s="3" t="s">
        <v>205</v>
      </c>
      <c r="G51" s="3" t="s">
        <v>2396</v>
      </c>
      <c r="H51" s="3" t="s">
        <v>208</v>
      </c>
    </row>
    <row r="52" spans="1:8" ht="45" customHeight="1" x14ac:dyDescent="0.25">
      <c r="A52" s="3" t="s">
        <v>479</v>
      </c>
      <c r="B52" s="3" t="s">
        <v>2491</v>
      </c>
      <c r="C52" s="3" t="s">
        <v>2492</v>
      </c>
      <c r="D52" s="3" t="s">
        <v>208</v>
      </c>
      <c r="E52" s="3" t="s">
        <v>208</v>
      </c>
      <c r="F52" s="3" t="s">
        <v>205</v>
      </c>
      <c r="G52" s="3" t="s">
        <v>2492</v>
      </c>
      <c r="H52" s="3" t="s">
        <v>2493</v>
      </c>
    </row>
    <row r="53" spans="1:8" ht="45" customHeight="1" x14ac:dyDescent="0.25">
      <c r="A53" s="3" t="s">
        <v>479</v>
      </c>
      <c r="B53" s="3" t="s">
        <v>2494</v>
      </c>
      <c r="C53" s="3" t="s">
        <v>485</v>
      </c>
      <c r="D53" s="3" t="s">
        <v>208</v>
      </c>
      <c r="E53" s="3" t="s">
        <v>208</v>
      </c>
      <c r="F53" s="3" t="s">
        <v>205</v>
      </c>
      <c r="G53" s="3" t="s">
        <v>485</v>
      </c>
      <c r="H53" s="3" t="s">
        <v>486</v>
      </c>
    </row>
    <row r="54" spans="1:8" ht="45" customHeight="1" x14ac:dyDescent="0.25">
      <c r="A54" s="3" t="s">
        <v>479</v>
      </c>
      <c r="B54" s="3" t="s">
        <v>2495</v>
      </c>
      <c r="C54" s="3" t="s">
        <v>2496</v>
      </c>
      <c r="D54" s="3" t="s">
        <v>208</v>
      </c>
      <c r="E54" s="3" t="s">
        <v>208</v>
      </c>
      <c r="F54" s="3" t="s">
        <v>205</v>
      </c>
      <c r="G54" s="3" t="s">
        <v>2496</v>
      </c>
      <c r="H54" s="3" t="s">
        <v>2497</v>
      </c>
    </row>
    <row r="55" spans="1:8" ht="45" customHeight="1" x14ac:dyDescent="0.25">
      <c r="A55" s="3" t="s">
        <v>504</v>
      </c>
      <c r="B55" s="3" t="s">
        <v>2498</v>
      </c>
      <c r="C55" s="3" t="s">
        <v>512</v>
      </c>
      <c r="D55" s="3" t="s">
        <v>208</v>
      </c>
      <c r="E55" s="3" t="s">
        <v>208</v>
      </c>
      <c r="F55" s="3" t="s">
        <v>320</v>
      </c>
      <c r="G55" s="3" t="s">
        <v>512</v>
      </c>
      <c r="H55" s="3" t="s">
        <v>513</v>
      </c>
    </row>
    <row r="56" spans="1:8" ht="45" customHeight="1" x14ac:dyDescent="0.25">
      <c r="A56" s="3" t="s">
        <v>536</v>
      </c>
      <c r="B56" s="3" t="s">
        <v>2499</v>
      </c>
      <c r="C56" s="3" t="s">
        <v>512</v>
      </c>
      <c r="D56" s="3" t="s">
        <v>208</v>
      </c>
      <c r="E56" s="3" t="s">
        <v>208</v>
      </c>
      <c r="F56" s="3" t="s">
        <v>320</v>
      </c>
      <c r="G56" s="3" t="s">
        <v>512</v>
      </c>
      <c r="H56" s="3" t="s">
        <v>513</v>
      </c>
    </row>
    <row r="57" spans="1:8" ht="45" customHeight="1" x14ac:dyDescent="0.25">
      <c r="A57" s="3" t="s">
        <v>552</v>
      </c>
      <c r="B57" s="3" t="s">
        <v>2500</v>
      </c>
      <c r="C57" s="3" t="s">
        <v>557</v>
      </c>
      <c r="D57" s="3" t="s">
        <v>208</v>
      </c>
      <c r="E57" s="3" t="s">
        <v>208</v>
      </c>
      <c r="F57" s="3" t="s">
        <v>205</v>
      </c>
      <c r="G57" s="3" t="s">
        <v>557</v>
      </c>
      <c r="H57" s="3" t="s">
        <v>558</v>
      </c>
    </row>
    <row r="58" spans="1:8" ht="45" customHeight="1" x14ac:dyDescent="0.25">
      <c r="A58" s="3" t="s">
        <v>575</v>
      </c>
      <c r="B58" s="3" t="s">
        <v>2501</v>
      </c>
      <c r="C58" s="3" t="s">
        <v>580</v>
      </c>
      <c r="D58" s="3" t="s">
        <v>581</v>
      </c>
      <c r="E58" s="3" t="s">
        <v>582</v>
      </c>
      <c r="F58" s="3" t="s">
        <v>320</v>
      </c>
      <c r="G58" s="3" t="s">
        <v>2502</v>
      </c>
      <c r="H58" s="3" t="s">
        <v>584</v>
      </c>
    </row>
    <row r="59" spans="1:8" ht="45" customHeight="1" x14ac:dyDescent="0.25">
      <c r="A59" s="3" t="s">
        <v>605</v>
      </c>
      <c r="B59" s="3" t="s">
        <v>2503</v>
      </c>
      <c r="C59" s="3" t="s">
        <v>610</v>
      </c>
      <c r="D59" s="3" t="s">
        <v>611</v>
      </c>
      <c r="E59" s="3" t="s">
        <v>612</v>
      </c>
      <c r="F59" s="3" t="s">
        <v>613</v>
      </c>
      <c r="G59" s="3" t="s">
        <v>614</v>
      </c>
      <c r="H59" s="3" t="s">
        <v>615</v>
      </c>
    </row>
    <row r="60" spans="1:8" ht="45" customHeight="1" x14ac:dyDescent="0.25">
      <c r="A60" s="3" t="s">
        <v>634</v>
      </c>
      <c r="B60" s="3" t="s">
        <v>2504</v>
      </c>
      <c r="C60" s="3" t="s">
        <v>639</v>
      </c>
      <c r="D60" s="3" t="s">
        <v>640</v>
      </c>
      <c r="E60" s="3" t="s">
        <v>641</v>
      </c>
      <c r="F60" s="3" t="s">
        <v>320</v>
      </c>
      <c r="G60" s="3" t="s">
        <v>642</v>
      </c>
      <c r="H60" s="3" t="s">
        <v>643</v>
      </c>
    </row>
    <row r="61" spans="1:8" ht="45" customHeight="1" x14ac:dyDescent="0.25">
      <c r="A61" s="3" t="s">
        <v>662</v>
      </c>
      <c r="B61" s="3" t="s">
        <v>2505</v>
      </c>
      <c r="C61" s="3" t="s">
        <v>2506</v>
      </c>
      <c r="D61" s="3" t="s">
        <v>208</v>
      </c>
      <c r="E61" s="3" t="s">
        <v>208</v>
      </c>
      <c r="F61" s="3" t="s">
        <v>205</v>
      </c>
      <c r="G61" s="3" t="s">
        <v>2506</v>
      </c>
      <c r="H61" s="3" t="s">
        <v>2507</v>
      </c>
    </row>
    <row r="62" spans="1:8" ht="45" customHeight="1" x14ac:dyDescent="0.25">
      <c r="A62" s="3" t="s">
        <v>662</v>
      </c>
      <c r="B62" s="3" t="s">
        <v>2508</v>
      </c>
      <c r="C62" s="3" t="s">
        <v>317</v>
      </c>
      <c r="D62" s="3" t="s">
        <v>318</v>
      </c>
      <c r="E62" s="3" t="s">
        <v>319</v>
      </c>
      <c r="F62" s="3" t="s">
        <v>320</v>
      </c>
      <c r="G62" s="3" t="s">
        <v>2509</v>
      </c>
      <c r="H62" s="3" t="s">
        <v>322</v>
      </c>
    </row>
    <row r="63" spans="1:8" ht="45" customHeight="1" x14ac:dyDescent="0.25">
      <c r="A63" s="3" t="s">
        <v>662</v>
      </c>
      <c r="B63" s="3" t="s">
        <v>2510</v>
      </c>
      <c r="C63" s="3" t="s">
        <v>2385</v>
      </c>
      <c r="D63" s="3" t="s">
        <v>208</v>
      </c>
      <c r="E63" s="3" t="s">
        <v>208</v>
      </c>
      <c r="F63" s="3" t="s">
        <v>205</v>
      </c>
      <c r="G63" s="3" t="s">
        <v>2385</v>
      </c>
      <c r="H63" s="3" t="s">
        <v>770</v>
      </c>
    </row>
    <row r="64" spans="1:8" ht="45" customHeight="1" x14ac:dyDescent="0.25">
      <c r="A64" s="3" t="s">
        <v>681</v>
      </c>
      <c r="B64" s="3" t="s">
        <v>2511</v>
      </c>
      <c r="C64" s="3" t="s">
        <v>688</v>
      </c>
      <c r="D64" s="3" t="s">
        <v>208</v>
      </c>
      <c r="E64" s="3" t="s">
        <v>208</v>
      </c>
      <c r="F64" s="3" t="s">
        <v>205</v>
      </c>
      <c r="G64" s="3" t="s">
        <v>688</v>
      </c>
      <c r="H64" s="3" t="s">
        <v>689</v>
      </c>
    </row>
    <row r="65" spans="1:8" ht="45" customHeight="1" x14ac:dyDescent="0.25">
      <c r="A65" s="3" t="s">
        <v>681</v>
      </c>
      <c r="B65" s="3" t="s">
        <v>2512</v>
      </c>
      <c r="C65" s="3" t="s">
        <v>2401</v>
      </c>
      <c r="D65" s="3" t="s">
        <v>208</v>
      </c>
      <c r="E65" s="3" t="s">
        <v>208</v>
      </c>
      <c r="F65" s="3" t="s">
        <v>205</v>
      </c>
      <c r="G65" s="3" t="s">
        <v>2401</v>
      </c>
      <c r="H65" s="3" t="s">
        <v>2402</v>
      </c>
    </row>
    <row r="66" spans="1:8" ht="45" customHeight="1" x14ac:dyDescent="0.25">
      <c r="A66" s="3" t="s">
        <v>681</v>
      </c>
      <c r="B66" s="3" t="s">
        <v>2513</v>
      </c>
      <c r="C66" s="3" t="s">
        <v>2514</v>
      </c>
      <c r="D66" s="3" t="s">
        <v>208</v>
      </c>
      <c r="E66" s="3" t="s">
        <v>208</v>
      </c>
      <c r="F66" s="3" t="s">
        <v>205</v>
      </c>
      <c r="G66" s="3" t="s">
        <v>2514</v>
      </c>
      <c r="H66" s="3" t="s">
        <v>2515</v>
      </c>
    </row>
    <row r="67" spans="1:8" ht="45" customHeight="1" x14ac:dyDescent="0.25">
      <c r="A67" s="3" t="s">
        <v>706</v>
      </c>
      <c r="B67" s="3" t="s">
        <v>2516</v>
      </c>
      <c r="C67" s="3" t="s">
        <v>287</v>
      </c>
      <c r="D67" s="3" t="s">
        <v>208</v>
      </c>
      <c r="E67" s="3" t="s">
        <v>208</v>
      </c>
      <c r="F67" s="3" t="s">
        <v>205</v>
      </c>
      <c r="G67" s="3" t="s">
        <v>287</v>
      </c>
      <c r="H67" s="3" t="s">
        <v>288</v>
      </c>
    </row>
    <row r="68" spans="1:8" ht="45" customHeight="1" x14ac:dyDescent="0.25">
      <c r="A68" s="3" t="s">
        <v>726</v>
      </c>
      <c r="B68" s="3" t="s">
        <v>2517</v>
      </c>
      <c r="C68" s="3" t="s">
        <v>2518</v>
      </c>
      <c r="D68" s="3" t="s">
        <v>208</v>
      </c>
      <c r="E68" s="3" t="s">
        <v>208</v>
      </c>
      <c r="F68" s="3" t="s">
        <v>205</v>
      </c>
      <c r="G68" s="3" t="s">
        <v>2518</v>
      </c>
      <c r="H68" s="3" t="s">
        <v>2519</v>
      </c>
    </row>
    <row r="69" spans="1:8" ht="45" customHeight="1" x14ac:dyDescent="0.25">
      <c r="A69" s="3" t="s">
        <v>726</v>
      </c>
      <c r="B69" s="3" t="s">
        <v>2520</v>
      </c>
      <c r="C69" s="3" t="s">
        <v>1626</v>
      </c>
      <c r="D69" s="3" t="s">
        <v>208</v>
      </c>
      <c r="E69" s="3" t="s">
        <v>208</v>
      </c>
      <c r="F69" s="3" t="s">
        <v>205</v>
      </c>
      <c r="G69" s="3" t="s">
        <v>1626</v>
      </c>
      <c r="H69" s="3" t="s">
        <v>1627</v>
      </c>
    </row>
    <row r="70" spans="1:8" ht="45" customHeight="1" x14ac:dyDescent="0.25">
      <c r="A70" s="3" t="s">
        <v>726</v>
      </c>
      <c r="B70" s="3" t="s">
        <v>2521</v>
      </c>
      <c r="C70" s="3" t="s">
        <v>2522</v>
      </c>
      <c r="D70" s="3" t="s">
        <v>208</v>
      </c>
      <c r="E70" s="3" t="s">
        <v>208</v>
      </c>
      <c r="F70" s="3" t="s">
        <v>205</v>
      </c>
      <c r="G70" s="3" t="s">
        <v>2522</v>
      </c>
      <c r="H70" s="3" t="s">
        <v>208</v>
      </c>
    </row>
    <row r="71" spans="1:8" ht="45" customHeight="1" x14ac:dyDescent="0.25">
      <c r="A71" s="3" t="s">
        <v>737</v>
      </c>
      <c r="B71" s="3" t="s">
        <v>2523</v>
      </c>
      <c r="C71" s="3" t="s">
        <v>1237</v>
      </c>
      <c r="D71" s="3" t="s">
        <v>2524</v>
      </c>
      <c r="E71" s="3" t="s">
        <v>2525</v>
      </c>
      <c r="F71" s="3" t="s">
        <v>320</v>
      </c>
      <c r="G71" s="3" t="s">
        <v>2526</v>
      </c>
      <c r="H71" s="3" t="s">
        <v>2527</v>
      </c>
    </row>
    <row r="72" spans="1:8" ht="45" customHeight="1" x14ac:dyDescent="0.25">
      <c r="A72" s="3" t="s">
        <v>737</v>
      </c>
      <c r="B72" s="3" t="s">
        <v>2528</v>
      </c>
      <c r="C72" s="3" t="s">
        <v>743</v>
      </c>
      <c r="D72" s="3" t="s">
        <v>208</v>
      </c>
      <c r="E72" s="3" t="s">
        <v>208</v>
      </c>
      <c r="F72" s="3" t="s">
        <v>205</v>
      </c>
      <c r="G72" s="3" t="s">
        <v>743</v>
      </c>
      <c r="H72" s="3" t="s">
        <v>744</v>
      </c>
    </row>
    <row r="73" spans="1:8" ht="45" customHeight="1" x14ac:dyDescent="0.25">
      <c r="A73" s="3" t="s">
        <v>737</v>
      </c>
      <c r="B73" s="3" t="s">
        <v>2529</v>
      </c>
      <c r="C73" s="3" t="s">
        <v>2530</v>
      </c>
      <c r="D73" s="3" t="s">
        <v>2475</v>
      </c>
      <c r="E73" s="3" t="s">
        <v>2531</v>
      </c>
      <c r="F73" s="3" t="s">
        <v>613</v>
      </c>
      <c r="G73" s="3" t="s">
        <v>2532</v>
      </c>
      <c r="H73" s="3" t="s">
        <v>2533</v>
      </c>
    </row>
    <row r="74" spans="1:8" ht="45" customHeight="1" x14ac:dyDescent="0.25">
      <c r="A74" s="3" t="s">
        <v>762</v>
      </c>
      <c r="B74" s="3" t="s">
        <v>2534</v>
      </c>
      <c r="C74" s="3" t="s">
        <v>2378</v>
      </c>
      <c r="D74" s="3" t="s">
        <v>351</v>
      </c>
      <c r="E74" s="3" t="s">
        <v>352</v>
      </c>
      <c r="F74" s="3" t="s">
        <v>320</v>
      </c>
      <c r="G74" s="3" t="s">
        <v>2379</v>
      </c>
      <c r="H74" s="3" t="s">
        <v>354</v>
      </c>
    </row>
    <row r="75" spans="1:8" ht="45" customHeight="1" x14ac:dyDescent="0.25">
      <c r="A75" s="3" t="s">
        <v>762</v>
      </c>
      <c r="B75" s="3" t="s">
        <v>2535</v>
      </c>
      <c r="C75" s="3" t="s">
        <v>2449</v>
      </c>
      <c r="D75" s="3" t="s">
        <v>208</v>
      </c>
      <c r="E75" s="3" t="s">
        <v>208</v>
      </c>
      <c r="F75" s="3" t="s">
        <v>205</v>
      </c>
      <c r="G75" s="3" t="s">
        <v>2449</v>
      </c>
      <c r="H75" s="3" t="s">
        <v>2451</v>
      </c>
    </row>
    <row r="76" spans="1:8" ht="45" customHeight="1" x14ac:dyDescent="0.25">
      <c r="A76" s="3" t="s">
        <v>762</v>
      </c>
      <c r="B76" s="3" t="s">
        <v>2536</v>
      </c>
      <c r="C76" s="3" t="s">
        <v>2089</v>
      </c>
      <c r="D76" s="3" t="s">
        <v>208</v>
      </c>
      <c r="E76" s="3" t="s">
        <v>208</v>
      </c>
      <c r="F76" s="3" t="s">
        <v>205</v>
      </c>
      <c r="G76" s="3" t="s">
        <v>2089</v>
      </c>
      <c r="H76" s="3" t="s">
        <v>2090</v>
      </c>
    </row>
    <row r="77" spans="1:8" ht="45" customHeight="1" x14ac:dyDescent="0.25">
      <c r="A77" s="3" t="s">
        <v>762</v>
      </c>
      <c r="B77" s="3" t="s">
        <v>2537</v>
      </c>
      <c r="C77" s="3" t="s">
        <v>802</v>
      </c>
      <c r="D77" s="3" t="s">
        <v>208</v>
      </c>
      <c r="E77" s="3" t="s">
        <v>208</v>
      </c>
      <c r="F77" s="3" t="s">
        <v>205</v>
      </c>
      <c r="G77" s="3" t="s">
        <v>802</v>
      </c>
      <c r="H77" s="3" t="s">
        <v>803</v>
      </c>
    </row>
    <row r="78" spans="1:8" ht="45" customHeight="1" x14ac:dyDescent="0.25">
      <c r="A78" s="3" t="s">
        <v>762</v>
      </c>
      <c r="B78" s="3" t="s">
        <v>2538</v>
      </c>
      <c r="C78" s="3" t="s">
        <v>2518</v>
      </c>
      <c r="D78" s="3" t="s">
        <v>208</v>
      </c>
      <c r="E78" s="3" t="s">
        <v>208</v>
      </c>
      <c r="F78" s="3" t="s">
        <v>205</v>
      </c>
      <c r="G78" s="3" t="s">
        <v>2518</v>
      </c>
      <c r="H78" s="3" t="s">
        <v>2519</v>
      </c>
    </row>
    <row r="79" spans="1:8" ht="45" customHeight="1" x14ac:dyDescent="0.25">
      <c r="A79" s="3" t="s">
        <v>762</v>
      </c>
      <c r="B79" s="3" t="s">
        <v>2539</v>
      </c>
      <c r="C79" s="3" t="s">
        <v>769</v>
      </c>
      <c r="D79" s="3" t="s">
        <v>208</v>
      </c>
      <c r="E79" s="3" t="s">
        <v>208</v>
      </c>
      <c r="F79" s="3" t="s">
        <v>205</v>
      </c>
      <c r="G79" s="3" t="s">
        <v>769</v>
      </c>
      <c r="H79" s="3" t="s">
        <v>770</v>
      </c>
    </row>
    <row r="80" spans="1:8" ht="45" customHeight="1" x14ac:dyDescent="0.25">
      <c r="A80" s="3" t="s">
        <v>762</v>
      </c>
      <c r="B80" s="3" t="s">
        <v>2540</v>
      </c>
      <c r="C80" s="3" t="s">
        <v>2541</v>
      </c>
      <c r="D80" s="3" t="s">
        <v>318</v>
      </c>
      <c r="E80" s="3" t="s">
        <v>319</v>
      </c>
      <c r="F80" s="3" t="s">
        <v>320</v>
      </c>
      <c r="G80" s="3" t="s">
        <v>2542</v>
      </c>
      <c r="H80" s="3" t="s">
        <v>208</v>
      </c>
    </row>
    <row r="81" spans="1:8" ht="45" customHeight="1" x14ac:dyDescent="0.25">
      <c r="A81" s="3" t="s">
        <v>762</v>
      </c>
      <c r="B81" s="3" t="s">
        <v>2543</v>
      </c>
      <c r="C81" s="3" t="s">
        <v>987</v>
      </c>
      <c r="D81" s="3" t="s">
        <v>988</v>
      </c>
      <c r="E81" s="3" t="s">
        <v>989</v>
      </c>
      <c r="F81" s="3" t="s">
        <v>320</v>
      </c>
      <c r="G81" s="3" t="s">
        <v>990</v>
      </c>
      <c r="H81" s="3" t="s">
        <v>991</v>
      </c>
    </row>
    <row r="82" spans="1:8" ht="45" customHeight="1" x14ac:dyDescent="0.25">
      <c r="A82" s="3" t="s">
        <v>762</v>
      </c>
      <c r="B82" s="3" t="s">
        <v>2544</v>
      </c>
      <c r="C82" s="3" t="s">
        <v>2545</v>
      </c>
      <c r="D82" s="3" t="s">
        <v>208</v>
      </c>
      <c r="E82" s="3" t="s">
        <v>208</v>
      </c>
      <c r="F82" s="3" t="s">
        <v>205</v>
      </c>
      <c r="G82" s="3" t="s">
        <v>2545</v>
      </c>
      <c r="H82" s="3" t="s">
        <v>2546</v>
      </c>
    </row>
    <row r="83" spans="1:8" ht="45" customHeight="1" x14ac:dyDescent="0.25">
      <c r="A83" s="3" t="s">
        <v>762</v>
      </c>
      <c r="B83" s="3" t="s">
        <v>2547</v>
      </c>
      <c r="C83" s="3" t="s">
        <v>2378</v>
      </c>
      <c r="D83" s="3" t="s">
        <v>351</v>
      </c>
      <c r="E83" s="3" t="s">
        <v>352</v>
      </c>
      <c r="F83" s="3" t="s">
        <v>320</v>
      </c>
      <c r="G83" s="3" t="s">
        <v>2379</v>
      </c>
      <c r="H83" s="3" t="s">
        <v>354</v>
      </c>
    </row>
    <row r="84" spans="1:8" ht="45" customHeight="1" x14ac:dyDescent="0.25">
      <c r="A84" s="3" t="s">
        <v>762</v>
      </c>
      <c r="B84" s="3" t="s">
        <v>2548</v>
      </c>
      <c r="C84" s="3" t="s">
        <v>2444</v>
      </c>
      <c r="D84" s="3" t="s">
        <v>2445</v>
      </c>
      <c r="E84" s="3" t="s">
        <v>2446</v>
      </c>
      <c r="F84" s="3" t="s">
        <v>320</v>
      </c>
      <c r="G84" s="3" t="s">
        <v>2447</v>
      </c>
      <c r="H84" s="3" t="s">
        <v>208</v>
      </c>
    </row>
    <row r="85" spans="1:8" ht="45" customHeight="1" x14ac:dyDescent="0.25">
      <c r="A85" s="3" t="s">
        <v>762</v>
      </c>
      <c r="B85" s="3" t="s">
        <v>2549</v>
      </c>
      <c r="C85" s="3" t="s">
        <v>2394</v>
      </c>
      <c r="D85" s="3" t="s">
        <v>208</v>
      </c>
      <c r="E85" s="3" t="s">
        <v>208</v>
      </c>
      <c r="F85" s="3" t="s">
        <v>205</v>
      </c>
      <c r="G85" s="3" t="s">
        <v>2394</v>
      </c>
      <c r="H85" s="3" t="s">
        <v>208</v>
      </c>
    </row>
    <row r="86" spans="1:8" ht="45" customHeight="1" x14ac:dyDescent="0.25">
      <c r="A86" s="3" t="s">
        <v>762</v>
      </c>
      <c r="B86" s="3" t="s">
        <v>2550</v>
      </c>
      <c r="C86" s="3" t="s">
        <v>905</v>
      </c>
      <c r="D86" s="3" t="s">
        <v>208</v>
      </c>
      <c r="E86" s="3" t="s">
        <v>208</v>
      </c>
      <c r="F86" s="3" t="s">
        <v>205</v>
      </c>
      <c r="G86" s="3" t="s">
        <v>905</v>
      </c>
      <c r="H86" s="3" t="s">
        <v>906</v>
      </c>
    </row>
    <row r="87" spans="1:8" ht="45" customHeight="1" x14ac:dyDescent="0.25">
      <c r="A87" s="3" t="s">
        <v>762</v>
      </c>
      <c r="B87" s="3" t="s">
        <v>2551</v>
      </c>
      <c r="C87" s="3" t="s">
        <v>2396</v>
      </c>
      <c r="D87" s="3" t="s">
        <v>208</v>
      </c>
      <c r="E87" s="3" t="s">
        <v>208</v>
      </c>
      <c r="F87" s="3" t="s">
        <v>205</v>
      </c>
      <c r="G87" s="3" t="s">
        <v>2396</v>
      </c>
      <c r="H87" s="3" t="s">
        <v>208</v>
      </c>
    </row>
    <row r="88" spans="1:8" ht="45" customHeight="1" x14ac:dyDescent="0.25">
      <c r="A88" s="3" t="s">
        <v>788</v>
      </c>
      <c r="B88" s="3" t="s">
        <v>2552</v>
      </c>
      <c r="C88" s="3" t="s">
        <v>1418</v>
      </c>
      <c r="D88" s="3" t="s">
        <v>208</v>
      </c>
      <c r="E88" s="3" t="s">
        <v>208</v>
      </c>
      <c r="F88" s="3" t="s">
        <v>205</v>
      </c>
      <c r="G88" s="3" t="s">
        <v>1418</v>
      </c>
      <c r="H88" s="3" t="s">
        <v>1419</v>
      </c>
    </row>
    <row r="89" spans="1:8" ht="45" customHeight="1" x14ac:dyDescent="0.25">
      <c r="A89" s="3" t="s">
        <v>788</v>
      </c>
      <c r="B89" s="3" t="s">
        <v>2553</v>
      </c>
      <c r="C89" s="3" t="s">
        <v>2449</v>
      </c>
      <c r="D89" s="3" t="s">
        <v>208</v>
      </c>
      <c r="E89" s="3" t="s">
        <v>208</v>
      </c>
      <c r="F89" s="3" t="s">
        <v>205</v>
      </c>
      <c r="G89" s="3" t="s">
        <v>2449</v>
      </c>
      <c r="H89" s="3" t="s">
        <v>2451</v>
      </c>
    </row>
    <row r="90" spans="1:8" ht="45" customHeight="1" x14ac:dyDescent="0.25">
      <c r="A90" s="3" t="s">
        <v>788</v>
      </c>
      <c r="B90" s="3" t="s">
        <v>2554</v>
      </c>
      <c r="C90" s="3" t="s">
        <v>2555</v>
      </c>
      <c r="D90" s="3" t="s">
        <v>205</v>
      </c>
      <c r="E90" s="3" t="s">
        <v>208</v>
      </c>
      <c r="F90" s="3" t="s">
        <v>205</v>
      </c>
      <c r="G90" s="3" t="s">
        <v>2556</v>
      </c>
      <c r="H90" s="3" t="s">
        <v>208</v>
      </c>
    </row>
    <row r="91" spans="1:8" ht="45" customHeight="1" x14ac:dyDescent="0.25">
      <c r="A91" s="3" t="s">
        <v>788</v>
      </c>
      <c r="B91" s="3" t="s">
        <v>2557</v>
      </c>
      <c r="C91" s="3" t="s">
        <v>2089</v>
      </c>
      <c r="D91" s="3" t="s">
        <v>208</v>
      </c>
      <c r="E91" s="3" t="s">
        <v>208</v>
      </c>
      <c r="F91" s="3" t="s">
        <v>205</v>
      </c>
      <c r="G91" s="3" t="s">
        <v>2089</v>
      </c>
      <c r="H91" s="3" t="s">
        <v>2090</v>
      </c>
    </row>
    <row r="92" spans="1:8" ht="45" customHeight="1" x14ac:dyDescent="0.25">
      <c r="A92" s="3" t="s">
        <v>788</v>
      </c>
      <c r="B92" s="3" t="s">
        <v>2558</v>
      </c>
      <c r="C92" s="3" t="s">
        <v>2385</v>
      </c>
      <c r="D92" s="3" t="s">
        <v>208</v>
      </c>
      <c r="E92" s="3" t="s">
        <v>208</v>
      </c>
      <c r="F92" s="3" t="s">
        <v>205</v>
      </c>
      <c r="G92" s="3" t="s">
        <v>2385</v>
      </c>
      <c r="H92" s="3" t="s">
        <v>770</v>
      </c>
    </row>
    <row r="93" spans="1:8" ht="45" customHeight="1" x14ac:dyDescent="0.25">
      <c r="A93" s="3" t="s">
        <v>788</v>
      </c>
      <c r="B93" s="3" t="s">
        <v>2559</v>
      </c>
      <c r="C93" s="3" t="s">
        <v>2394</v>
      </c>
      <c r="D93" s="3" t="s">
        <v>208</v>
      </c>
      <c r="E93" s="3" t="s">
        <v>208</v>
      </c>
      <c r="F93" s="3" t="s">
        <v>205</v>
      </c>
      <c r="G93" s="3" t="s">
        <v>2394</v>
      </c>
      <c r="H93" s="3" t="s">
        <v>208</v>
      </c>
    </row>
    <row r="94" spans="1:8" ht="45" customHeight="1" x14ac:dyDescent="0.25">
      <c r="A94" s="3" t="s">
        <v>788</v>
      </c>
      <c r="B94" s="3" t="s">
        <v>2560</v>
      </c>
      <c r="C94" s="3" t="s">
        <v>2518</v>
      </c>
      <c r="D94" s="3" t="s">
        <v>208</v>
      </c>
      <c r="E94" s="3" t="s">
        <v>208</v>
      </c>
      <c r="F94" s="3" t="s">
        <v>205</v>
      </c>
      <c r="G94" s="3" t="s">
        <v>2518</v>
      </c>
      <c r="H94" s="3" t="s">
        <v>2519</v>
      </c>
    </row>
    <row r="95" spans="1:8" ht="45" customHeight="1" x14ac:dyDescent="0.25">
      <c r="A95" s="3" t="s">
        <v>788</v>
      </c>
      <c r="B95" s="3" t="s">
        <v>2561</v>
      </c>
      <c r="C95" s="3" t="s">
        <v>2396</v>
      </c>
      <c r="D95" s="3" t="s">
        <v>208</v>
      </c>
      <c r="E95" s="3" t="s">
        <v>208</v>
      </c>
      <c r="F95" s="3" t="s">
        <v>205</v>
      </c>
      <c r="G95" s="3" t="s">
        <v>2396</v>
      </c>
      <c r="H95" s="3" t="s">
        <v>208</v>
      </c>
    </row>
    <row r="96" spans="1:8" ht="45" customHeight="1" x14ac:dyDescent="0.25">
      <c r="A96" s="3" t="s">
        <v>797</v>
      </c>
      <c r="B96" s="3" t="s">
        <v>2562</v>
      </c>
      <c r="C96" s="3" t="s">
        <v>2449</v>
      </c>
      <c r="D96" s="3" t="s">
        <v>208</v>
      </c>
      <c r="E96" s="3" t="s">
        <v>208</v>
      </c>
      <c r="F96" s="3" t="s">
        <v>205</v>
      </c>
      <c r="G96" s="3" t="s">
        <v>2449</v>
      </c>
      <c r="H96" s="3" t="s">
        <v>2451</v>
      </c>
    </row>
    <row r="97" spans="1:8" ht="45" customHeight="1" x14ac:dyDescent="0.25">
      <c r="A97" s="3" t="s">
        <v>797</v>
      </c>
      <c r="B97" s="3" t="s">
        <v>2563</v>
      </c>
      <c r="C97" s="3" t="s">
        <v>2564</v>
      </c>
      <c r="D97" s="3" t="s">
        <v>2565</v>
      </c>
      <c r="E97" s="3" t="s">
        <v>853</v>
      </c>
      <c r="F97" s="3" t="s">
        <v>320</v>
      </c>
      <c r="G97" s="3" t="s">
        <v>2566</v>
      </c>
      <c r="H97" s="3" t="s">
        <v>2567</v>
      </c>
    </row>
    <row r="98" spans="1:8" ht="45" customHeight="1" x14ac:dyDescent="0.25">
      <c r="A98" s="3" t="s">
        <v>797</v>
      </c>
      <c r="B98" s="3" t="s">
        <v>2568</v>
      </c>
      <c r="C98" s="3" t="s">
        <v>802</v>
      </c>
      <c r="D98" s="3" t="s">
        <v>208</v>
      </c>
      <c r="E98" s="3" t="s">
        <v>208</v>
      </c>
      <c r="F98" s="3" t="s">
        <v>205</v>
      </c>
      <c r="G98" s="3" t="s">
        <v>802</v>
      </c>
      <c r="H98" s="3" t="s">
        <v>803</v>
      </c>
    </row>
    <row r="99" spans="1:8" ht="45" customHeight="1" x14ac:dyDescent="0.25">
      <c r="A99" s="3" t="s">
        <v>797</v>
      </c>
      <c r="B99" s="3" t="s">
        <v>2569</v>
      </c>
      <c r="C99" s="3" t="s">
        <v>826</v>
      </c>
      <c r="D99" s="3" t="s">
        <v>208</v>
      </c>
      <c r="E99" s="3" t="s">
        <v>208</v>
      </c>
      <c r="F99" s="3" t="s">
        <v>205</v>
      </c>
      <c r="G99" s="3" t="s">
        <v>826</v>
      </c>
      <c r="H99" s="3" t="s">
        <v>827</v>
      </c>
    </row>
    <row r="100" spans="1:8" ht="45" customHeight="1" x14ac:dyDescent="0.25">
      <c r="A100" s="3" t="s">
        <v>797</v>
      </c>
      <c r="B100" s="3" t="s">
        <v>2570</v>
      </c>
      <c r="C100" s="3" t="s">
        <v>2518</v>
      </c>
      <c r="D100" s="3" t="s">
        <v>208</v>
      </c>
      <c r="E100" s="3" t="s">
        <v>208</v>
      </c>
      <c r="F100" s="3" t="s">
        <v>205</v>
      </c>
      <c r="G100" s="3" t="s">
        <v>2518</v>
      </c>
      <c r="H100" s="3" t="s">
        <v>2519</v>
      </c>
    </row>
    <row r="101" spans="1:8" ht="45" customHeight="1" x14ac:dyDescent="0.25">
      <c r="A101" s="3" t="s">
        <v>797</v>
      </c>
      <c r="B101" s="3" t="s">
        <v>2571</v>
      </c>
      <c r="C101" s="3" t="s">
        <v>2572</v>
      </c>
      <c r="D101" s="3" t="s">
        <v>208</v>
      </c>
      <c r="E101" s="3" t="s">
        <v>208</v>
      </c>
      <c r="F101" s="3" t="s">
        <v>205</v>
      </c>
      <c r="G101" s="3" t="s">
        <v>2572</v>
      </c>
      <c r="H101" s="3" t="s">
        <v>208</v>
      </c>
    </row>
    <row r="102" spans="1:8" ht="45" customHeight="1" x14ac:dyDescent="0.25">
      <c r="A102" s="3" t="s">
        <v>797</v>
      </c>
      <c r="B102" s="3" t="s">
        <v>2573</v>
      </c>
      <c r="C102" s="3" t="s">
        <v>2394</v>
      </c>
      <c r="D102" s="3" t="s">
        <v>208</v>
      </c>
      <c r="E102" s="3" t="s">
        <v>208</v>
      </c>
      <c r="F102" s="3" t="s">
        <v>205</v>
      </c>
      <c r="G102" s="3" t="s">
        <v>2394</v>
      </c>
      <c r="H102" s="3" t="s">
        <v>208</v>
      </c>
    </row>
    <row r="103" spans="1:8" ht="45" customHeight="1" x14ac:dyDescent="0.25">
      <c r="A103" s="3" t="s">
        <v>797</v>
      </c>
      <c r="B103" s="3" t="s">
        <v>2574</v>
      </c>
      <c r="C103" s="3" t="s">
        <v>905</v>
      </c>
      <c r="D103" s="3" t="s">
        <v>208</v>
      </c>
      <c r="E103" s="3" t="s">
        <v>208</v>
      </c>
      <c r="F103" s="3" t="s">
        <v>205</v>
      </c>
      <c r="G103" s="3" t="s">
        <v>905</v>
      </c>
      <c r="H103" s="3" t="s">
        <v>906</v>
      </c>
    </row>
    <row r="104" spans="1:8" ht="45" customHeight="1" x14ac:dyDescent="0.25">
      <c r="A104" s="3" t="s">
        <v>797</v>
      </c>
      <c r="B104" s="3" t="s">
        <v>2575</v>
      </c>
      <c r="C104" s="3" t="s">
        <v>2396</v>
      </c>
      <c r="D104" s="3" t="s">
        <v>208</v>
      </c>
      <c r="E104" s="3" t="s">
        <v>208</v>
      </c>
      <c r="F104" s="3" t="s">
        <v>205</v>
      </c>
      <c r="G104" s="3" t="s">
        <v>2396</v>
      </c>
      <c r="H104" s="3" t="s">
        <v>208</v>
      </c>
    </row>
    <row r="105" spans="1:8" ht="45" customHeight="1" x14ac:dyDescent="0.25">
      <c r="A105" s="3" t="s">
        <v>821</v>
      </c>
      <c r="B105" s="3" t="s">
        <v>2576</v>
      </c>
      <c r="C105" s="3" t="s">
        <v>2089</v>
      </c>
      <c r="D105" s="3" t="s">
        <v>208</v>
      </c>
      <c r="E105" s="3" t="s">
        <v>208</v>
      </c>
      <c r="F105" s="3" t="s">
        <v>320</v>
      </c>
      <c r="G105" s="3" t="s">
        <v>2089</v>
      </c>
      <c r="H105" s="3" t="s">
        <v>2090</v>
      </c>
    </row>
    <row r="106" spans="1:8" ht="45" customHeight="1" x14ac:dyDescent="0.25">
      <c r="A106" s="3" t="s">
        <v>821</v>
      </c>
      <c r="B106" s="3" t="s">
        <v>2577</v>
      </c>
      <c r="C106" s="3" t="s">
        <v>2449</v>
      </c>
      <c r="D106" s="3" t="s">
        <v>208</v>
      </c>
      <c r="E106" s="3" t="s">
        <v>208</v>
      </c>
      <c r="F106" s="3" t="s">
        <v>205</v>
      </c>
      <c r="G106" s="3" t="s">
        <v>2449</v>
      </c>
      <c r="H106" s="3" t="s">
        <v>2451</v>
      </c>
    </row>
    <row r="107" spans="1:8" ht="45" customHeight="1" x14ac:dyDescent="0.25">
      <c r="A107" s="3" t="s">
        <v>821</v>
      </c>
      <c r="B107" s="3" t="s">
        <v>2578</v>
      </c>
      <c r="C107" s="3" t="s">
        <v>826</v>
      </c>
      <c r="D107" s="3" t="s">
        <v>208</v>
      </c>
      <c r="E107" s="3" t="s">
        <v>208</v>
      </c>
      <c r="F107" s="3" t="s">
        <v>205</v>
      </c>
      <c r="G107" s="3" t="s">
        <v>826</v>
      </c>
      <c r="H107" s="3" t="s">
        <v>827</v>
      </c>
    </row>
    <row r="108" spans="1:8" ht="45" customHeight="1" x14ac:dyDescent="0.25">
      <c r="A108" s="3" t="s">
        <v>821</v>
      </c>
      <c r="B108" s="3" t="s">
        <v>2579</v>
      </c>
      <c r="C108" s="3" t="s">
        <v>1418</v>
      </c>
      <c r="D108" s="3" t="s">
        <v>208</v>
      </c>
      <c r="E108" s="3" t="s">
        <v>208</v>
      </c>
      <c r="F108" s="3" t="s">
        <v>205</v>
      </c>
      <c r="G108" s="3" t="s">
        <v>1418</v>
      </c>
      <c r="H108" s="3" t="s">
        <v>1419</v>
      </c>
    </row>
    <row r="109" spans="1:8" ht="45" customHeight="1" x14ac:dyDescent="0.25">
      <c r="A109" s="3" t="s">
        <v>821</v>
      </c>
      <c r="B109" s="3" t="s">
        <v>2580</v>
      </c>
      <c r="C109" s="3" t="s">
        <v>2378</v>
      </c>
      <c r="D109" s="3" t="s">
        <v>351</v>
      </c>
      <c r="E109" s="3" t="s">
        <v>352</v>
      </c>
      <c r="F109" s="3" t="s">
        <v>320</v>
      </c>
      <c r="G109" s="3" t="s">
        <v>2379</v>
      </c>
      <c r="H109" s="3" t="s">
        <v>354</v>
      </c>
    </row>
    <row r="110" spans="1:8" ht="45" customHeight="1" x14ac:dyDescent="0.25">
      <c r="A110" s="3" t="s">
        <v>821</v>
      </c>
      <c r="B110" s="3" t="s">
        <v>2581</v>
      </c>
      <c r="C110" s="3" t="s">
        <v>2582</v>
      </c>
      <c r="D110" s="3" t="s">
        <v>208</v>
      </c>
      <c r="E110" s="3" t="s">
        <v>2583</v>
      </c>
      <c r="F110" s="3" t="s">
        <v>205</v>
      </c>
      <c r="G110" s="3" t="s">
        <v>2582</v>
      </c>
      <c r="H110" s="3" t="s">
        <v>2584</v>
      </c>
    </row>
    <row r="111" spans="1:8" ht="45" customHeight="1" x14ac:dyDescent="0.25">
      <c r="A111" s="3" t="s">
        <v>821</v>
      </c>
      <c r="B111" s="3" t="s">
        <v>2585</v>
      </c>
      <c r="C111" s="3" t="s">
        <v>2394</v>
      </c>
      <c r="D111" s="3" t="s">
        <v>208</v>
      </c>
      <c r="E111" s="3" t="s">
        <v>208</v>
      </c>
      <c r="F111" s="3" t="s">
        <v>205</v>
      </c>
      <c r="G111" s="3" t="s">
        <v>2394</v>
      </c>
      <c r="H111" s="3" t="s">
        <v>208</v>
      </c>
    </row>
    <row r="112" spans="1:8" ht="45" customHeight="1" x14ac:dyDescent="0.25">
      <c r="A112" s="3" t="s">
        <v>821</v>
      </c>
      <c r="B112" s="3" t="s">
        <v>2586</v>
      </c>
      <c r="C112" s="3" t="s">
        <v>2555</v>
      </c>
      <c r="D112" s="3" t="s">
        <v>205</v>
      </c>
      <c r="E112" s="3" t="s">
        <v>208</v>
      </c>
      <c r="F112" s="3" t="s">
        <v>205</v>
      </c>
      <c r="G112" s="3" t="s">
        <v>2556</v>
      </c>
      <c r="H112" s="3" t="s">
        <v>208</v>
      </c>
    </row>
    <row r="113" spans="1:8" ht="45" customHeight="1" x14ac:dyDescent="0.25">
      <c r="A113" s="3" t="s">
        <v>821</v>
      </c>
      <c r="B113" s="3" t="s">
        <v>2587</v>
      </c>
      <c r="C113" s="3" t="s">
        <v>2396</v>
      </c>
      <c r="D113" s="3" t="s">
        <v>208</v>
      </c>
      <c r="E113" s="3" t="s">
        <v>208</v>
      </c>
      <c r="F113" s="3" t="s">
        <v>205</v>
      </c>
      <c r="G113" s="3" t="s">
        <v>2396</v>
      </c>
      <c r="H113" s="3" t="s">
        <v>208</v>
      </c>
    </row>
    <row r="114" spans="1:8" ht="45" customHeight="1" x14ac:dyDescent="0.25">
      <c r="A114" s="3" t="s">
        <v>844</v>
      </c>
      <c r="B114" s="3" t="s">
        <v>2588</v>
      </c>
      <c r="C114" s="3" t="s">
        <v>2401</v>
      </c>
      <c r="D114" s="3" t="s">
        <v>208</v>
      </c>
      <c r="E114" s="3" t="s">
        <v>208</v>
      </c>
      <c r="F114" s="3" t="s">
        <v>205</v>
      </c>
      <c r="G114" s="3" t="s">
        <v>2401</v>
      </c>
      <c r="H114" s="3" t="s">
        <v>2402</v>
      </c>
    </row>
    <row r="115" spans="1:8" ht="45" customHeight="1" x14ac:dyDescent="0.25">
      <c r="A115" s="3" t="s">
        <v>844</v>
      </c>
      <c r="B115" s="3" t="s">
        <v>2589</v>
      </c>
      <c r="C115" s="3" t="s">
        <v>2432</v>
      </c>
      <c r="D115" s="3" t="s">
        <v>2434</v>
      </c>
      <c r="E115" s="3" t="s">
        <v>2433</v>
      </c>
      <c r="F115" s="3" t="s">
        <v>320</v>
      </c>
      <c r="G115" s="3" t="s">
        <v>2590</v>
      </c>
      <c r="H115" s="3" t="s">
        <v>2436</v>
      </c>
    </row>
    <row r="116" spans="1:8" ht="45" customHeight="1" x14ac:dyDescent="0.25">
      <c r="A116" s="3" t="s">
        <v>844</v>
      </c>
      <c r="B116" s="3" t="s">
        <v>2591</v>
      </c>
      <c r="C116" s="3" t="s">
        <v>2444</v>
      </c>
      <c r="D116" s="3" t="s">
        <v>2445</v>
      </c>
      <c r="E116" s="3" t="s">
        <v>2446</v>
      </c>
      <c r="F116" s="3" t="s">
        <v>320</v>
      </c>
      <c r="G116" s="3" t="s">
        <v>2447</v>
      </c>
      <c r="H116" s="3" t="s">
        <v>208</v>
      </c>
    </row>
    <row r="117" spans="1:8" ht="45" customHeight="1" x14ac:dyDescent="0.25">
      <c r="A117" s="3" t="s">
        <v>844</v>
      </c>
      <c r="B117" s="3" t="s">
        <v>2592</v>
      </c>
      <c r="C117" s="3" t="s">
        <v>2593</v>
      </c>
      <c r="D117" s="3" t="s">
        <v>2594</v>
      </c>
      <c r="E117" s="3" t="s">
        <v>2595</v>
      </c>
      <c r="F117" s="3" t="s">
        <v>320</v>
      </c>
      <c r="G117" s="3" t="s">
        <v>2596</v>
      </c>
      <c r="H117" s="3" t="s">
        <v>2597</v>
      </c>
    </row>
    <row r="118" spans="1:8" ht="45" customHeight="1" x14ac:dyDescent="0.25">
      <c r="A118" s="3" t="s">
        <v>844</v>
      </c>
      <c r="B118" s="3" t="s">
        <v>2598</v>
      </c>
      <c r="C118" s="3" t="s">
        <v>987</v>
      </c>
      <c r="D118" s="3" t="s">
        <v>988</v>
      </c>
      <c r="E118" s="3" t="s">
        <v>989</v>
      </c>
      <c r="F118" s="3" t="s">
        <v>320</v>
      </c>
      <c r="G118" s="3" t="s">
        <v>990</v>
      </c>
      <c r="H118" s="3" t="s">
        <v>991</v>
      </c>
    </row>
    <row r="119" spans="1:8" ht="45" customHeight="1" x14ac:dyDescent="0.25">
      <c r="A119" s="3" t="s">
        <v>844</v>
      </c>
      <c r="B119" s="3" t="s">
        <v>2599</v>
      </c>
      <c r="C119" s="3" t="s">
        <v>851</v>
      </c>
      <c r="D119" s="3" t="s">
        <v>852</v>
      </c>
      <c r="E119" s="3" t="s">
        <v>853</v>
      </c>
      <c r="F119" s="3" t="s">
        <v>320</v>
      </c>
      <c r="G119" s="3" t="s">
        <v>854</v>
      </c>
      <c r="H119" s="3" t="s">
        <v>855</v>
      </c>
    </row>
    <row r="120" spans="1:8" ht="45" customHeight="1" x14ac:dyDescent="0.25">
      <c r="A120" s="3" t="s">
        <v>844</v>
      </c>
      <c r="B120" s="3" t="s">
        <v>2600</v>
      </c>
      <c r="C120" s="3" t="s">
        <v>2394</v>
      </c>
      <c r="D120" s="3" t="s">
        <v>208</v>
      </c>
      <c r="E120" s="3" t="s">
        <v>208</v>
      </c>
      <c r="F120" s="3" t="s">
        <v>205</v>
      </c>
      <c r="G120" s="3" t="s">
        <v>2394</v>
      </c>
      <c r="H120" s="3" t="s">
        <v>208</v>
      </c>
    </row>
    <row r="121" spans="1:8" ht="45" customHeight="1" x14ac:dyDescent="0.25">
      <c r="A121" s="3" t="s">
        <v>844</v>
      </c>
      <c r="B121" s="3" t="s">
        <v>2601</v>
      </c>
      <c r="C121" s="3" t="s">
        <v>2602</v>
      </c>
      <c r="D121" s="3" t="s">
        <v>2594</v>
      </c>
      <c r="E121" s="3" t="s">
        <v>318</v>
      </c>
      <c r="F121" s="3" t="s">
        <v>613</v>
      </c>
      <c r="G121" s="3" t="s">
        <v>2603</v>
      </c>
      <c r="H121" s="3" t="s">
        <v>2604</v>
      </c>
    </row>
    <row r="122" spans="1:8" ht="45" customHeight="1" x14ac:dyDescent="0.25">
      <c r="A122" s="3" t="s">
        <v>844</v>
      </c>
      <c r="B122" s="3" t="s">
        <v>2605</v>
      </c>
      <c r="C122" s="3" t="s">
        <v>905</v>
      </c>
      <c r="D122" s="3" t="s">
        <v>208</v>
      </c>
      <c r="E122" s="3" t="s">
        <v>208</v>
      </c>
      <c r="F122" s="3" t="s">
        <v>205</v>
      </c>
      <c r="G122" s="3" t="s">
        <v>905</v>
      </c>
      <c r="H122" s="3" t="s">
        <v>906</v>
      </c>
    </row>
    <row r="123" spans="1:8" ht="45" customHeight="1" x14ac:dyDescent="0.25">
      <c r="A123" s="3" t="s">
        <v>844</v>
      </c>
      <c r="B123" s="3" t="s">
        <v>2606</v>
      </c>
      <c r="C123" s="3" t="s">
        <v>2607</v>
      </c>
      <c r="D123" s="3" t="s">
        <v>208</v>
      </c>
      <c r="E123" s="3" t="s">
        <v>208</v>
      </c>
      <c r="F123" s="3" t="s">
        <v>205</v>
      </c>
      <c r="G123" s="3" t="s">
        <v>2607</v>
      </c>
      <c r="H123" s="3" t="s">
        <v>208</v>
      </c>
    </row>
    <row r="124" spans="1:8" ht="45" customHeight="1" x14ac:dyDescent="0.25">
      <c r="A124" s="3" t="s">
        <v>844</v>
      </c>
      <c r="B124" s="3" t="s">
        <v>2608</v>
      </c>
      <c r="C124" s="3" t="s">
        <v>2396</v>
      </c>
      <c r="D124" s="3" t="s">
        <v>208</v>
      </c>
      <c r="E124" s="3" t="s">
        <v>208</v>
      </c>
      <c r="F124" s="3" t="s">
        <v>205</v>
      </c>
      <c r="G124" s="3" t="s">
        <v>2396</v>
      </c>
      <c r="H124" s="3" t="s">
        <v>208</v>
      </c>
    </row>
    <row r="125" spans="1:8" ht="45" customHeight="1" x14ac:dyDescent="0.25">
      <c r="A125" s="3" t="s">
        <v>844</v>
      </c>
      <c r="B125" s="3" t="s">
        <v>2609</v>
      </c>
      <c r="C125" s="3" t="s">
        <v>2398</v>
      </c>
      <c r="D125" s="3" t="s">
        <v>208</v>
      </c>
      <c r="E125" s="3" t="s">
        <v>208</v>
      </c>
      <c r="F125" s="3" t="s">
        <v>205</v>
      </c>
      <c r="G125" s="3" t="s">
        <v>2398</v>
      </c>
      <c r="H125" s="3" t="s">
        <v>2399</v>
      </c>
    </row>
    <row r="126" spans="1:8" ht="45" customHeight="1" x14ac:dyDescent="0.25">
      <c r="A126" s="3" t="s">
        <v>877</v>
      </c>
      <c r="B126" s="3" t="s">
        <v>2610</v>
      </c>
      <c r="C126" s="3" t="s">
        <v>1626</v>
      </c>
      <c r="D126" s="3" t="s">
        <v>208</v>
      </c>
      <c r="E126" s="3" t="s">
        <v>208</v>
      </c>
      <c r="F126" s="3" t="s">
        <v>205</v>
      </c>
      <c r="G126" s="3" t="s">
        <v>1626</v>
      </c>
      <c r="H126" s="3" t="s">
        <v>1627</v>
      </c>
    </row>
    <row r="127" spans="1:8" ht="45" customHeight="1" x14ac:dyDescent="0.25">
      <c r="A127" s="3" t="s">
        <v>877</v>
      </c>
      <c r="B127" s="3" t="s">
        <v>2611</v>
      </c>
      <c r="C127" s="3" t="s">
        <v>2449</v>
      </c>
      <c r="D127" s="3" t="s">
        <v>208</v>
      </c>
      <c r="E127" s="3" t="s">
        <v>208</v>
      </c>
      <c r="F127" s="3" t="s">
        <v>205</v>
      </c>
      <c r="G127" s="3" t="s">
        <v>2449</v>
      </c>
      <c r="H127" s="3" t="s">
        <v>2451</v>
      </c>
    </row>
    <row r="128" spans="1:8" ht="45" customHeight="1" x14ac:dyDescent="0.25">
      <c r="A128" s="3" t="s">
        <v>877</v>
      </c>
      <c r="B128" s="3" t="s">
        <v>2612</v>
      </c>
      <c r="C128" s="3" t="s">
        <v>2613</v>
      </c>
      <c r="D128" s="3" t="s">
        <v>208</v>
      </c>
      <c r="E128" s="3" t="s">
        <v>208</v>
      </c>
      <c r="F128" s="3" t="s">
        <v>205</v>
      </c>
      <c r="G128" s="3" t="s">
        <v>2613</v>
      </c>
      <c r="H128" s="3" t="s">
        <v>208</v>
      </c>
    </row>
    <row r="129" spans="1:8" ht="45" customHeight="1" x14ac:dyDescent="0.25">
      <c r="A129" s="3" t="s">
        <v>877</v>
      </c>
      <c r="B129" s="3" t="s">
        <v>2614</v>
      </c>
      <c r="C129" s="3" t="s">
        <v>987</v>
      </c>
      <c r="D129" s="3" t="s">
        <v>988</v>
      </c>
      <c r="E129" s="3" t="s">
        <v>989</v>
      </c>
      <c r="F129" s="3" t="s">
        <v>320</v>
      </c>
      <c r="G129" s="3" t="s">
        <v>990</v>
      </c>
      <c r="H129" s="3" t="s">
        <v>991</v>
      </c>
    </row>
    <row r="130" spans="1:8" ht="45" customHeight="1" x14ac:dyDescent="0.25">
      <c r="A130" s="3" t="s">
        <v>877</v>
      </c>
      <c r="B130" s="3" t="s">
        <v>2615</v>
      </c>
      <c r="C130" s="3" t="s">
        <v>2394</v>
      </c>
      <c r="D130" s="3" t="s">
        <v>208</v>
      </c>
      <c r="E130" s="3" t="s">
        <v>208</v>
      </c>
      <c r="F130" s="3" t="s">
        <v>205</v>
      </c>
      <c r="G130" s="3" t="s">
        <v>2394</v>
      </c>
      <c r="H130" s="3" t="s">
        <v>208</v>
      </c>
    </row>
    <row r="131" spans="1:8" ht="45" customHeight="1" x14ac:dyDescent="0.25">
      <c r="A131" s="3" t="s">
        <v>877</v>
      </c>
      <c r="B131" s="3" t="s">
        <v>2616</v>
      </c>
      <c r="C131" s="3" t="s">
        <v>905</v>
      </c>
      <c r="D131" s="3" t="s">
        <v>208</v>
      </c>
      <c r="E131" s="3" t="s">
        <v>208</v>
      </c>
      <c r="F131" s="3" t="s">
        <v>205</v>
      </c>
      <c r="G131" s="3" t="s">
        <v>905</v>
      </c>
      <c r="H131" s="3" t="s">
        <v>906</v>
      </c>
    </row>
    <row r="132" spans="1:8" ht="45" customHeight="1" x14ac:dyDescent="0.25">
      <c r="A132" s="3" t="s">
        <v>877</v>
      </c>
      <c r="B132" s="3" t="s">
        <v>2617</v>
      </c>
      <c r="C132" s="3" t="s">
        <v>882</v>
      </c>
      <c r="D132" s="3" t="s">
        <v>208</v>
      </c>
      <c r="E132" s="3" t="s">
        <v>208</v>
      </c>
      <c r="F132" s="3" t="s">
        <v>205</v>
      </c>
      <c r="G132" s="3" t="s">
        <v>882</v>
      </c>
      <c r="H132" s="3" t="s">
        <v>883</v>
      </c>
    </row>
    <row r="133" spans="1:8" ht="45" customHeight="1" x14ac:dyDescent="0.25">
      <c r="A133" s="3" t="s">
        <v>877</v>
      </c>
      <c r="B133" s="3" t="s">
        <v>2618</v>
      </c>
      <c r="C133" s="3" t="s">
        <v>2619</v>
      </c>
      <c r="D133" s="3" t="s">
        <v>208</v>
      </c>
      <c r="E133" s="3" t="s">
        <v>208</v>
      </c>
      <c r="F133" s="3" t="s">
        <v>205</v>
      </c>
      <c r="G133" s="3" t="s">
        <v>2619</v>
      </c>
      <c r="H133" s="3" t="s">
        <v>2620</v>
      </c>
    </row>
    <row r="134" spans="1:8" ht="45" customHeight="1" x14ac:dyDescent="0.25">
      <c r="A134" s="3" t="s">
        <v>877</v>
      </c>
      <c r="B134" s="3" t="s">
        <v>2621</v>
      </c>
      <c r="C134" s="3" t="s">
        <v>2396</v>
      </c>
      <c r="D134" s="3" t="s">
        <v>208</v>
      </c>
      <c r="E134" s="3" t="s">
        <v>208</v>
      </c>
      <c r="F134" s="3" t="s">
        <v>205</v>
      </c>
      <c r="G134" s="3" t="s">
        <v>2396</v>
      </c>
      <c r="H134" s="3" t="s">
        <v>208</v>
      </c>
    </row>
    <row r="135" spans="1:8" ht="45" customHeight="1" x14ac:dyDescent="0.25">
      <c r="A135" s="3" t="s">
        <v>900</v>
      </c>
      <c r="B135" s="3" t="s">
        <v>2622</v>
      </c>
      <c r="C135" s="3" t="s">
        <v>317</v>
      </c>
      <c r="D135" s="3" t="s">
        <v>318</v>
      </c>
      <c r="E135" s="3" t="s">
        <v>319</v>
      </c>
      <c r="F135" s="3" t="s">
        <v>320</v>
      </c>
      <c r="G135" s="3" t="s">
        <v>2509</v>
      </c>
      <c r="H135" s="3" t="s">
        <v>322</v>
      </c>
    </row>
    <row r="136" spans="1:8" ht="45" customHeight="1" x14ac:dyDescent="0.25">
      <c r="A136" s="3" t="s">
        <v>900</v>
      </c>
      <c r="B136" s="3" t="s">
        <v>2623</v>
      </c>
      <c r="C136" s="3" t="s">
        <v>2624</v>
      </c>
      <c r="D136" s="3" t="s">
        <v>2625</v>
      </c>
      <c r="E136" s="3" t="s">
        <v>2626</v>
      </c>
      <c r="F136" s="3" t="s">
        <v>320</v>
      </c>
      <c r="G136" s="3" t="s">
        <v>2627</v>
      </c>
      <c r="H136" s="3" t="s">
        <v>208</v>
      </c>
    </row>
    <row r="137" spans="1:8" ht="45" customHeight="1" x14ac:dyDescent="0.25">
      <c r="A137" s="3" t="s">
        <v>900</v>
      </c>
      <c r="B137" s="3" t="s">
        <v>2628</v>
      </c>
      <c r="C137" s="3" t="s">
        <v>2629</v>
      </c>
      <c r="D137" s="3" t="s">
        <v>208</v>
      </c>
      <c r="E137" s="3" t="s">
        <v>208</v>
      </c>
      <c r="F137" s="3" t="s">
        <v>205</v>
      </c>
      <c r="G137" s="3" t="s">
        <v>2629</v>
      </c>
      <c r="H137" s="3" t="s">
        <v>2630</v>
      </c>
    </row>
    <row r="138" spans="1:8" ht="45" customHeight="1" x14ac:dyDescent="0.25">
      <c r="A138" s="3" t="s">
        <v>900</v>
      </c>
      <c r="B138" s="3" t="s">
        <v>2631</v>
      </c>
      <c r="C138" s="3" t="s">
        <v>2632</v>
      </c>
      <c r="D138" s="3" t="s">
        <v>208</v>
      </c>
      <c r="E138" s="3" t="s">
        <v>208</v>
      </c>
      <c r="F138" s="3" t="s">
        <v>205</v>
      </c>
      <c r="G138" s="3" t="s">
        <v>2632</v>
      </c>
      <c r="H138" s="3" t="s">
        <v>2633</v>
      </c>
    </row>
    <row r="139" spans="1:8" ht="45" customHeight="1" x14ac:dyDescent="0.25">
      <c r="A139" s="3" t="s">
        <v>900</v>
      </c>
      <c r="B139" s="3" t="s">
        <v>2634</v>
      </c>
      <c r="C139" s="3" t="s">
        <v>2444</v>
      </c>
      <c r="D139" s="3" t="s">
        <v>2445</v>
      </c>
      <c r="E139" s="3" t="s">
        <v>2446</v>
      </c>
      <c r="F139" s="3" t="s">
        <v>320</v>
      </c>
      <c r="G139" s="3" t="s">
        <v>2447</v>
      </c>
      <c r="H139" s="3" t="s">
        <v>208</v>
      </c>
    </row>
    <row r="140" spans="1:8" ht="45" customHeight="1" x14ac:dyDescent="0.25">
      <c r="A140" s="3" t="s">
        <v>900</v>
      </c>
      <c r="B140" s="3" t="s">
        <v>2635</v>
      </c>
      <c r="C140" s="3" t="s">
        <v>2449</v>
      </c>
      <c r="D140" s="3" t="s">
        <v>208</v>
      </c>
      <c r="E140" s="3" t="s">
        <v>208</v>
      </c>
      <c r="F140" s="3" t="s">
        <v>205</v>
      </c>
      <c r="G140" s="3" t="s">
        <v>2449</v>
      </c>
      <c r="H140" s="3" t="s">
        <v>2451</v>
      </c>
    </row>
    <row r="141" spans="1:8" ht="45" customHeight="1" x14ac:dyDescent="0.25">
      <c r="A141" s="3" t="s">
        <v>900</v>
      </c>
      <c r="B141" s="3" t="s">
        <v>2636</v>
      </c>
      <c r="C141" s="3" t="s">
        <v>2453</v>
      </c>
      <c r="D141" s="3" t="s">
        <v>208</v>
      </c>
      <c r="E141" s="3" t="s">
        <v>208</v>
      </c>
      <c r="F141" s="3" t="s">
        <v>205</v>
      </c>
      <c r="G141" s="3" t="s">
        <v>2453</v>
      </c>
      <c r="H141" s="3" t="s">
        <v>2454</v>
      </c>
    </row>
    <row r="142" spans="1:8" ht="45" customHeight="1" x14ac:dyDescent="0.25">
      <c r="A142" s="3" t="s">
        <v>900</v>
      </c>
      <c r="B142" s="3" t="s">
        <v>2637</v>
      </c>
      <c r="C142" s="3" t="s">
        <v>1808</v>
      </c>
      <c r="D142" s="3" t="s">
        <v>1809</v>
      </c>
      <c r="E142" s="3" t="s">
        <v>208</v>
      </c>
      <c r="F142" s="3" t="s">
        <v>320</v>
      </c>
      <c r="G142" s="3" t="s">
        <v>1810</v>
      </c>
      <c r="H142" s="3" t="s">
        <v>1811</v>
      </c>
    </row>
    <row r="143" spans="1:8" ht="45" customHeight="1" x14ac:dyDescent="0.25">
      <c r="A143" s="3" t="s">
        <v>900</v>
      </c>
      <c r="B143" s="3" t="s">
        <v>2638</v>
      </c>
      <c r="C143" s="3" t="s">
        <v>987</v>
      </c>
      <c r="D143" s="3" t="s">
        <v>988</v>
      </c>
      <c r="E143" s="3" t="s">
        <v>989</v>
      </c>
      <c r="F143" s="3" t="s">
        <v>320</v>
      </c>
      <c r="G143" s="3" t="s">
        <v>990</v>
      </c>
      <c r="H143" s="3" t="s">
        <v>991</v>
      </c>
    </row>
    <row r="144" spans="1:8" ht="45" customHeight="1" x14ac:dyDescent="0.25">
      <c r="A144" s="3" t="s">
        <v>900</v>
      </c>
      <c r="B144" s="3" t="s">
        <v>2639</v>
      </c>
      <c r="C144" s="3" t="s">
        <v>2640</v>
      </c>
      <c r="D144" s="3" t="s">
        <v>208</v>
      </c>
      <c r="E144" s="3" t="s">
        <v>208</v>
      </c>
      <c r="F144" s="3" t="s">
        <v>205</v>
      </c>
      <c r="G144" s="3" t="s">
        <v>2640</v>
      </c>
      <c r="H144" s="3" t="s">
        <v>2641</v>
      </c>
    </row>
    <row r="145" spans="1:8" ht="45" customHeight="1" x14ac:dyDescent="0.25">
      <c r="A145" s="3" t="s">
        <v>900</v>
      </c>
      <c r="B145" s="3" t="s">
        <v>2642</v>
      </c>
      <c r="C145" s="3" t="s">
        <v>2394</v>
      </c>
      <c r="D145" s="3" t="s">
        <v>208</v>
      </c>
      <c r="E145" s="3" t="s">
        <v>208</v>
      </c>
      <c r="F145" s="3" t="s">
        <v>205</v>
      </c>
      <c r="G145" s="3" t="s">
        <v>2394</v>
      </c>
      <c r="H145" s="3" t="s">
        <v>208</v>
      </c>
    </row>
    <row r="146" spans="1:8" ht="45" customHeight="1" x14ac:dyDescent="0.25">
      <c r="A146" s="3" t="s">
        <v>900</v>
      </c>
      <c r="B146" s="3" t="s">
        <v>2643</v>
      </c>
      <c r="C146" s="3" t="s">
        <v>2644</v>
      </c>
      <c r="D146" s="3" t="s">
        <v>208</v>
      </c>
      <c r="E146" s="3" t="s">
        <v>208</v>
      </c>
      <c r="F146" s="3" t="s">
        <v>205</v>
      </c>
      <c r="G146" s="3" t="s">
        <v>2644</v>
      </c>
      <c r="H146" s="3" t="s">
        <v>906</v>
      </c>
    </row>
    <row r="147" spans="1:8" ht="45" customHeight="1" x14ac:dyDescent="0.25">
      <c r="A147" s="3" t="s">
        <v>900</v>
      </c>
      <c r="B147" s="3" t="s">
        <v>2645</v>
      </c>
      <c r="C147" s="3" t="s">
        <v>1325</v>
      </c>
      <c r="D147" s="3" t="s">
        <v>208</v>
      </c>
      <c r="E147" s="3" t="s">
        <v>208</v>
      </c>
      <c r="F147" s="3" t="s">
        <v>205</v>
      </c>
      <c r="G147" s="3" t="s">
        <v>1325</v>
      </c>
      <c r="H147" s="3" t="s">
        <v>1326</v>
      </c>
    </row>
    <row r="148" spans="1:8" ht="45" customHeight="1" x14ac:dyDescent="0.25">
      <c r="A148" s="3" t="s">
        <v>900</v>
      </c>
      <c r="B148" s="3" t="s">
        <v>2646</v>
      </c>
      <c r="C148" s="3" t="s">
        <v>2396</v>
      </c>
      <c r="D148" s="3" t="s">
        <v>208</v>
      </c>
      <c r="E148" s="3" t="s">
        <v>208</v>
      </c>
      <c r="F148" s="3" t="s">
        <v>205</v>
      </c>
      <c r="G148" s="3" t="s">
        <v>2396</v>
      </c>
      <c r="H148" s="3" t="s">
        <v>208</v>
      </c>
    </row>
    <row r="149" spans="1:8" ht="45" customHeight="1" x14ac:dyDescent="0.25">
      <c r="A149" s="3" t="s">
        <v>900</v>
      </c>
      <c r="B149" s="3" t="s">
        <v>2647</v>
      </c>
      <c r="C149" s="3" t="s">
        <v>2398</v>
      </c>
      <c r="D149" s="3" t="s">
        <v>208</v>
      </c>
      <c r="E149" s="3" t="s">
        <v>208</v>
      </c>
      <c r="F149" s="3" t="s">
        <v>205</v>
      </c>
      <c r="G149" s="3" t="s">
        <v>2398</v>
      </c>
      <c r="H149" s="3" t="s">
        <v>2399</v>
      </c>
    </row>
    <row r="150" spans="1:8" ht="45" customHeight="1" x14ac:dyDescent="0.25">
      <c r="A150" s="3" t="s">
        <v>920</v>
      </c>
      <c r="B150" s="3" t="s">
        <v>2648</v>
      </c>
      <c r="C150" s="3" t="s">
        <v>2432</v>
      </c>
      <c r="D150" s="3" t="s">
        <v>2434</v>
      </c>
      <c r="E150" s="3" t="s">
        <v>2433</v>
      </c>
      <c r="F150" s="3" t="s">
        <v>320</v>
      </c>
      <c r="G150" s="3" t="s">
        <v>2590</v>
      </c>
      <c r="H150" s="3" t="s">
        <v>2436</v>
      </c>
    </row>
    <row r="151" spans="1:8" ht="45" customHeight="1" x14ac:dyDescent="0.25">
      <c r="A151" s="3" t="s">
        <v>920</v>
      </c>
      <c r="B151" s="3" t="s">
        <v>2649</v>
      </c>
      <c r="C151" s="3" t="s">
        <v>2650</v>
      </c>
      <c r="D151" s="3" t="s">
        <v>208</v>
      </c>
      <c r="E151" s="3" t="s">
        <v>208</v>
      </c>
      <c r="F151" s="3" t="s">
        <v>205</v>
      </c>
      <c r="G151" s="3" t="s">
        <v>2650</v>
      </c>
      <c r="H151" s="3" t="s">
        <v>2651</v>
      </c>
    </row>
    <row r="152" spans="1:8" ht="45" customHeight="1" x14ac:dyDescent="0.25">
      <c r="A152" s="3" t="s">
        <v>920</v>
      </c>
      <c r="B152" s="3" t="s">
        <v>2652</v>
      </c>
      <c r="C152" s="3" t="s">
        <v>2653</v>
      </c>
      <c r="D152" s="3" t="s">
        <v>2654</v>
      </c>
      <c r="E152" s="3" t="s">
        <v>2475</v>
      </c>
      <c r="F152" s="3" t="s">
        <v>320</v>
      </c>
      <c r="G152" s="3" t="s">
        <v>2655</v>
      </c>
      <c r="H152" s="3" t="s">
        <v>208</v>
      </c>
    </row>
    <row r="153" spans="1:8" ht="45" customHeight="1" x14ac:dyDescent="0.25">
      <c r="A153" s="3" t="s">
        <v>920</v>
      </c>
      <c r="B153" s="3" t="s">
        <v>2656</v>
      </c>
      <c r="C153" s="3" t="s">
        <v>2657</v>
      </c>
      <c r="D153" s="3" t="s">
        <v>2658</v>
      </c>
      <c r="E153" s="3" t="s">
        <v>2178</v>
      </c>
      <c r="F153" s="3" t="s">
        <v>320</v>
      </c>
      <c r="G153" s="3" t="s">
        <v>2659</v>
      </c>
      <c r="H153" s="3" t="s">
        <v>2383</v>
      </c>
    </row>
    <row r="154" spans="1:8" ht="45" customHeight="1" x14ac:dyDescent="0.25">
      <c r="A154" s="3" t="s">
        <v>920</v>
      </c>
      <c r="B154" s="3" t="s">
        <v>2660</v>
      </c>
      <c r="C154" s="3" t="s">
        <v>2661</v>
      </c>
      <c r="D154" s="3" t="s">
        <v>2662</v>
      </c>
      <c r="E154" s="3" t="s">
        <v>1178</v>
      </c>
      <c r="F154" s="3" t="s">
        <v>320</v>
      </c>
      <c r="G154" s="3" t="s">
        <v>2663</v>
      </c>
      <c r="H154" s="3" t="s">
        <v>208</v>
      </c>
    </row>
    <row r="155" spans="1:8" ht="45" customHeight="1" x14ac:dyDescent="0.25">
      <c r="A155" s="3" t="s">
        <v>920</v>
      </c>
      <c r="B155" s="3" t="s">
        <v>2664</v>
      </c>
      <c r="C155" s="3" t="s">
        <v>987</v>
      </c>
      <c r="D155" s="3" t="s">
        <v>988</v>
      </c>
      <c r="E155" s="3" t="s">
        <v>989</v>
      </c>
      <c r="F155" s="3" t="s">
        <v>320</v>
      </c>
      <c r="G155" s="3" t="s">
        <v>990</v>
      </c>
      <c r="H155" s="3" t="s">
        <v>991</v>
      </c>
    </row>
    <row r="156" spans="1:8" ht="45" customHeight="1" x14ac:dyDescent="0.25">
      <c r="A156" s="3" t="s">
        <v>920</v>
      </c>
      <c r="B156" s="3" t="s">
        <v>2665</v>
      </c>
      <c r="C156" s="3" t="s">
        <v>2666</v>
      </c>
      <c r="D156" s="3" t="s">
        <v>2667</v>
      </c>
      <c r="E156" s="3" t="s">
        <v>2662</v>
      </c>
      <c r="F156" s="3" t="s">
        <v>320</v>
      </c>
      <c r="G156" s="3" t="s">
        <v>2668</v>
      </c>
      <c r="H156" s="3" t="s">
        <v>2669</v>
      </c>
    </row>
    <row r="157" spans="1:8" ht="45" customHeight="1" x14ac:dyDescent="0.25">
      <c r="A157" s="3" t="s">
        <v>920</v>
      </c>
      <c r="B157" s="3" t="s">
        <v>2670</v>
      </c>
      <c r="C157" s="3" t="s">
        <v>2394</v>
      </c>
      <c r="D157" s="3" t="s">
        <v>208</v>
      </c>
      <c r="E157" s="3" t="s">
        <v>208</v>
      </c>
      <c r="F157" s="3" t="s">
        <v>205</v>
      </c>
      <c r="G157" s="3" t="s">
        <v>2394</v>
      </c>
      <c r="H157" s="3" t="s">
        <v>208</v>
      </c>
    </row>
    <row r="158" spans="1:8" ht="45" customHeight="1" x14ac:dyDescent="0.25">
      <c r="A158" s="3" t="s">
        <v>920</v>
      </c>
      <c r="B158" s="3" t="s">
        <v>2671</v>
      </c>
      <c r="C158" s="3" t="s">
        <v>905</v>
      </c>
      <c r="D158" s="3" t="s">
        <v>208</v>
      </c>
      <c r="E158" s="3" t="s">
        <v>208</v>
      </c>
      <c r="F158" s="3" t="s">
        <v>205</v>
      </c>
      <c r="G158" s="3" t="s">
        <v>905</v>
      </c>
      <c r="H158" s="3" t="s">
        <v>906</v>
      </c>
    </row>
    <row r="159" spans="1:8" ht="45" customHeight="1" x14ac:dyDescent="0.25">
      <c r="A159" s="3" t="s">
        <v>920</v>
      </c>
      <c r="B159" s="3" t="s">
        <v>2672</v>
      </c>
      <c r="C159" s="3" t="s">
        <v>2673</v>
      </c>
      <c r="D159" s="3" t="s">
        <v>208</v>
      </c>
      <c r="E159" s="3" t="s">
        <v>208</v>
      </c>
      <c r="F159" s="3" t="s">
        <v>205</v>
      </c>
      <c r="G159" s="3" t="s">
        <v>2673</v>
      </c>
      <c r="H159" s="3" t="s">
        <v>208</v>
      </c>
    </row>
    <row r="160" spans="1:8" ht="45" customHeight="1" x14ac:dyDescent="0.25">
      <c r="A160" s="3" t="s">
        <v>920</v>
      </c>
      <c r="B160" s="3" t="s">
        <v>2674</v>
      </c>
      <c r="C160" s="3" t="s">
        <v>2396</v>
      </c>
      <c r="D160" s="3" t="s">
        <v>208</v>
      </c>
      <c r="E160" s="3" t="s">
        <v>208</v>
      </c>
      <c r="F160" s="3" t="s">
        <v>205</v>
      </c>
      <c r="G160" s="3" t="s">
        <v>2396</v>
      </c>
      <c r="H160" s="3" t="s">
        <v>208</v>
      </c>
    </row>
    <row r="161" spans="1:8" ht="45" customHeight="1" x14ac:dyDescent="0.25">
      <c r="A161" s="3" t="s">
        <v>920</v>
      </c>
      <c r="B161" s="3" t="s">
        <v>2675</v>
      </c>
      <c r="C161" s="3" t="s">
        <v>2398</v>
      </c>
      <c r="D161" s="3" t="s">
        <v>208</v>
      </c>
      <c r="E161" s="3" t="s">
        <v>208</v>
      </c>
      <c r="F161" s="3" t="s">
        <v>205</v>
      </c>
      <c r="G161" s="3" t="s">
        <v>2398</v>
      </c>
      <c r="H161" s="3" t="s">
        <v>2399</v>
      </c>
    </row>
    <row r="162" spans="1:8" ht="45" customHeight="1" x14ac:dyDescent="0.25">
      <c r="A162" s="3" t="s">
        <v>929</v>
      </c>
      <c r="B162" s="3" t="s">
        <v>2676</v>
      </c>
      <c r="C162" s="3" t="s">
        <v>1626</v>
      </c>
      <c r="D162" s="3" t="s">
        <v>208</v>
      </c>
      <c r="E162" s="3" t="s">
        <v>208</v>
      </c>
      <c r="F162" s="3" t="s">
        <v>205</v>
      </c>
      <c r="G162" s="3" t="s">
        <v>1626</v>
      </c>
      <c r="H162" s="3" t="s">
        <v>1627</v>
      </c>
    </row>
    <row r="163" spans="1:8" ht="45" customHeight="1" x14ac:dyDescent="0.25">
      <c r="A163" s="3" t="s">
        <v>929</v>
      </c>
      <c r="B163" s="3" t="s">
        <v>2677</v>
      </c>
      <c r="C163" s="3" t="s">
        <v>2444</v>
      </c>
      <c r="D163" s="3" t="s">
        <v>2445</v>
      </c>
      <c r="E163" s="3" t="s">
        <v>2446</v>
      </c>
      <c r="F163" s="3" t="s">
        <v>320</v>
      </c>
      <c r="G163" s="3" t="s">
        <v>2447</v>
      </c>
      <c r="H163" s="3" t="s">
        <v>208</v>
      </c>
    </row>
    <row r="164" spans="1:8" ht="45" customHeight="1" x14ac:dyDescent="0.25">
      <c r="A164" s="3" t="s">
        <v>929</v>
      </c>
      <c r="B164" s="3" t="s">
        <v>2678</v>
      </c>
      <c r="C164" s="3" t="s">
        <v>2453</v>
      </c>
      <c r="D164" s="3" t="s">
        <v>208</v>
      </c>
      <c r="E164" s="3" t="s">
        <v>208</v>
      </c>
      <c r="F164" s="3" t="s">
        <v>205</v>
      </c>
      <c r="G164" s="3" t="s">
        <v>2453</v>
      </c>
      <c r="H164" s="3" t="s">
        <v>2454</v>
      </c>
    </row>
    <row r="165" spans="1:8" ht="45" customHeight="1" x14ac:dyDescent="0.25">
      <c r="A165" s="3" t="s">
        <v>929</v>
      </c>
      <c r="B165" s="3" t="s">
        <v>2679</v>
      </c>
      <c r="C165" s="3" t="s">
        <v>2593</v>
      </c>
      <c r="D165" s="3" t="s">
        <v>2594</v>
      </c>
      <c r="E165" s="3" t="s">
        <v>2595</v>
      </c>
      <c r="F165" s="3" t="s">
        <v>320</v>
      </c>
      <c r="G165" s="3" t="s">
        <v>2596</v>
      </c>
      <c r="H165" s="3" t="s">
        <v>2597</v>
      </c>
    </row>
    <row r="166" spans="1:8" ht="45" customHeight="1" x14ac:dyDescent="0.25">
      <c r="A166" s="3" t="s">
        <v>929</v>
      </c>
      <c r="B166" s="3" t="s">
        <v>2680</v>
      </c>
      <c r="C166" s="3" t="s">
        <v>987</v>
      </c>
      <c r="D166" s="3" t="s">
        <v>988</v>
      </c>
      <c r="E166" s="3" t="s">
        <v>989</v>
      </c>
      <c r="F166" s="3" t="s">
        <v>320</v>
      </c>
      <c r="G166" s="3" t="s">
        <v>990</v>
      </c>
      <c r="H166" s="3" t="s">
        <v>991</v>
      </c>
    </row>
    <row r="167" spans="1:8" ht="45" customHeight="1" x14ac:dyDescent="0.25">
      <c r="A167" s="3" t="s">
        <v>929</v>
      </c>
      <c r="B167" s="3" t="s">
        <v>2681</v>
      </c>
      <c r="C167" s="3" t="s">
        <v>2394</v>
      </c>
      <c r="D167" s="3" t="s">
        <v>208</v>
      </c>
      <c r="E167" s="3" t="s">
        <v>208</v>
      </c>
      <c r="F167" s="3" t="s">
        <v>205</v>
      </c>
      <c r="G167" s="3" t="s">
        <v>2394</v>
      </c>
      <c r="H167" s="3" t="s">
        <v>208</v>
      </c>
    </row>
    <row r="168" spans="1:8" ht="45" customHeight="1" x14ac:dyDescent="0.25">
      <c r="A168" s="3" t="s">
        <v>929</v>
      </c>
      <c r="B168" s="3" t="s">
        <v>2682</v>
      </c>
      <c r="C168" s="3" t="s">
        <v>2602</v>
      </c>
      <c r="D168" s="3" t="s">
        <v>2594</v>
      </c>
      <c r="E168" s="3" t="s">
        <v>318</v>
      </c>
      <c r="F168" s="3" t="s">
        <v>320</v>
      </c>
      <c r="G168" s="3" t="s">
        <v>2603</v>
      </c>
      <c r="H168" s="3" t="s">
        <v>2604</v>
      </c>
    </row>
    <row r="169" spans="1:8" ht="45" customHeight="1" x14ac:dyDescent="0.25">
      <c r="A169" s="3" t="s">
        <v>929</v>
      </c>
      <c r="B169" s="3" t="s">
        <v>2683</v>
      </c>
      <c r="C169" s="3" t="s">
        <v>905</v>
      </c>
      <c r="D169" s="3" t="s">
        <v>208</v>
      </c>
      <c r="E169" s="3" t="s">
        <v>208</v>
      </c>
      <c r="F169" s="3" t="s">
        <v>205</v>
      </c>
      <c r="G169" s="3" t="s">
        <v>905</v>
      </c>
      <c r="H169" s="3" t="s">
        <v>906</v>
      </c>
    </row>
    <row r="170" spans="1:8" ht="45" customHeight="1" x14ac:dyDescent="0.25">
      <c r="A170" s="3" t="s">
        <v>929</v>
      </c>
      <c r="B170" s="3" t="s">
        <v>2684</v>
      </c>
      <c r="C170" s="3" t="s">
        <v>2685</v>
      </c>
      <c r="D170" s="3" t="s">
        <v>208</v>
      </c>
      <c r="E170" s="3" t="s">
        <v>208</v>
      </c>
      <c r="F170" s="3" t="s">
        <v>205</v>
      </c>
      <c r="G170" s="3" t="s">
        <v>2685</v>
      </c>
      <c r="H170" s="3" t="s">
        <v>2686</v>
      </c>
    </row>
    <row r="171" spans="1:8" ht="45" customHeight="1" x14ac:dyDescent="0.25">
      <c r="A171" s="3" t="s">
        <v>929</v>
      </c>
      <c r="B171" s="3" t="s">
        <v>2687</v>
      </c>
      <c r="C171" s="3" t="s">
        <v>2396</v>
      </c>
      <c r="D171" s="3" t="s">
        <v>208</v>
      </c>
      <c r="E171" s="3" t="s">
        <v>208</v>
      </c>
      <c r="F171" s="3" t="s">
        <v>205</v>
      </c>
      <c r="G171" s="3" t="s">
        <v>2396</v>
      </c>
      <c r="H171" s="3" t="s">
        <v>208</v>
      </c>
    </row>
    <row r="172" spans="1:8" ht="45" customHeight="1" x14ac:dyDescent="0.25">
      <c r="A172" s="3" t="s">
        <v>929</v>
      </c>
      <c r="B172" s="3" t="s">
        <v>2688</v>
      </c>
      <c r="C172" s="3" t="s">
        <v>2398</v>
      </c>
      <c r="D172" s="3" t="s">
        <v>208</v>
      </c>
      <c r="E172" s="3" t="s">
        <v>208</v>
      </c>
      <c r="F172" s="3" t="s">
        <v>205</v>
      </c>
      <c r="G172" s="3" t="s">
        <v>2398</v>
      </c>
      <c r="H172" s="3" t="s">
        <v>2399</v>
      </c>
    </row>
    <row r="173" spans="1:8" ht="45" customHeight="1" x14ac:dyDescent="0.25">
      <c r="A173" s="3" t="s">
        <v>939</v>
      </c>
      <c r="B173" s="3" t="s">
        <v>2689</v>
      </c>
      <c r="C173" s="3" t="s">
        <v>2629</v>
      </c>
      <c r="D173" s="3" t="s">
        <v>208</v>
      </c>
      <c r="E173" s="3" t="s">
        <v>208</v>
      </c>
      <c r="F173" s="3" t="s">
        <v>205</v>
      </c>
      <c r="G173" s="3" t="s">
        <v>2629</v>
      </c>
      <c r="H173" s="3" t="s">
        <v>2630</v>
      </c>
    </row>
    <row r="174" spans="1:8" ht="45" customHeight="1" x14ac:dyDescent="0.25">
      <c r="A174" s="3" t="s">
        <v>939</v>
      </c>
      <c r="B174" s="3" t="s">
        <v>2690</v>
      </c>
      <c r="C174" s="3" t="s">
        <v>2691</v>
      </c>
      <c r="D174" s="3" t="s">
        <v>208</v>
      </c>
      <c r="E174" s="3" t="s">
        <v>208</v>
      </c>
      <c r="F174" s="3" t="s">
        <v>205</v>
      </c>
      <c r="G174" s="3" t="s">
        <v>2691</v>
      </c>
      <c r="H174" s="3" t="s">
        <v>208</v>
      </c>
    </row>
    <row r="175" spans="1:8" ht="45" customHeight="1" x14ac:dyDescent="0.25">
      <c r="A175" s="3" t="s">
        <v>939</v>
      </c>
      <c r="B175" s="3" t="s">
        <v>2692</v>
      </c>
      <c r="C175" s="3" t="s">
        <v>2693</v>
      </c>
      <c r="D175" s="3" t="s">
        <v>208</v>
      </c>
      <c r="E175" s="3" t="s">
        <v>208</v>
      </c>
      <c r="F175" s="3" t="s">
        <v>205</v>
      </c>
      <c r="G175" s="3" t="s">
        <v>2693</v>
      </c>
      <c r="H175" s="3" t="s">
        <v>208</v>
      </c>
    </row>
    <row r="176" spans="1:8" ht="45" customHeight="1" x14ac:dyDescent="0.25">
      <c r="A176" s="3" t="s">
        <v>939</v>
      </c>
      <c r="B176" s="3" t="s">
        <v>2694</v>
      </c>
      <c r="C176" s="3" t="s">
        <v>2432</v>
      </c>
      <c r="D176" s="3" t="s">
        <v>2434</v>
      </c>
      <c r="E176" s="3" t="s">
        <v>2433</v>
      </c>
      <c r="F176" s="3" t="s">
        <v>320</v>
      </c>
      <c r="G176" s="3" t="s">
        <v>2590</v>
      </c>
      <c r="H176" s="3" t="s">
        <v>2436</v>
      </c>
    </row>
    <row r="177" spans="1:8" ht="45" customHeight="1" x14ac:dyDescent="0.25">
      <c r="A177" s="3" t="s">
        <v>939</v>
      </c>
      <c r="B177" s="3" t="s">
        <v>2695</v>
      </c>
      <c r="C177" s="3" t="s">
        <v>2388</v>
      </c>
      <c r="D177" s="3" t="s">
        <v>2389</v>
      </c>
      <c r="E177" s="3" t="s">
        <v>2390</v>
      </c>
      <c r="F177" s="3" t="s">
        <v>320</v>
      </c>
      <c r="G177" s="3" t="s">
        <v>2391</v>
      </c>
      <c r="H177" s="3" t="s">
        <v>208</v>
      </c>
    </row>
    <row r="178" spans="1:8" ht="45" customHeight="1" x14ac:dyDescent="0.25">
      <c r="A178" s="3" t="s">
        <v>939</v>
      </c>
      <c r="B178" s="3" t="s">
        <v>2696</v>
      </c>
      <c r="C178" s="3" t="s">
        <v>2453</v>
      </c>
      <c r="D178" s="3" t="s">
        <v>208</v>
      </c>
      <c r="E178" s="3" t="s">
        <v>208</v>
      </c>
      <c r="F178" s="3" t="s">
        <v>205</v>
      </c>
      <c r="G178" s="3" t="s">
        <v>2453</v>
      </c>
      <c r="H178" s="3" t="s">
        <v>2454</v>
      </c>
    </row>
    <row r="179" spans="1:8" ht="45" customHeight="1" x14ac:dyDescent="0.25">
      <c r="A179" s="3" t="s">
        <v>939</v>
      </c>
      <c r="B179" s="3" t="s">
        <v>2697</v>
      </c>
      <c r="C179" s="3" t="s">
        <v>987</v>
      </c>
      <c r="D179" s="3" t="s">
        <v>988</v>
      </c>
      <c r="E179" s="3" t="s">
        <v>989</v>
      </c>
      <c r="F179" s="3" t="s">
        <v>320</v>
      </c>
      <c r="G179" s="3" t="s">
        <v>990</v>
      </c>
      <c r="H179" s="3" t="s">
        <v>991</v>
      </c>
    </row>
    <row r="180" spans="1:8" ht="45" customHeight="1" x14ac:dyDescent="0.25">
      <c r="A180" s="3" t="s">
        <v>939</v>
      </c>
      <c r="B180" s="3" t="s">
        <v>2698</v>
      </c>
      <c r="C180" s="3" t="s">
        <v>2699</v>
      </c>
      <c r="D180" s="3" t="s">
        <v>208</v>
      </c>
      <c r="E180" s="3" t="s">
        <v>208</v>
      </c>
      <c r="F180" s="3" t="s">
        <v>205</v>
      </c>
      <c r="G180" s="3" t="s">
        <v>2699</v>
      </c>
      <c r="H180" s="3" t="s">
        <v>2700</v>
      </c>
    </row>
    <row r="181" spans="1:8" ht="45" customHeight="1" x14ac:dyDescent="0.25">
      <c r="A181" s="3" t="s">
        <v>939</v>
      </c>
      <c r="B181" s="3" t="s">
        <v>2701</v>
      </c>
      <c r="C181" s="3" t="s">
        <v>2702</v>
      </c>
      <c r="D181" s="3" t="s">
        <v>208</v>
      </c>
      <c r="E181" s="3" t="s">
        <v>208</v>
      </c>
      <c r="F181" s="3" t="s">
        <v>205</v>
      </c>
      <c r="G181" s="3" t="s">
        <v>2702</v>
      </c>
      <c r="H181" s="3" t="s">
        <v>205</v>
      </c>
    </row>
    <row r="182" spans="1:8" ht="45" customHeight="1" x14ac:dyDescent="0.25">
      <c r="A182" s="3" t="s">
        <v>939</v>
      </c>
      <c r="B182" s="3" t="s">
        <v>2703</v>
      </c>
      <c r="C182" s="3" t="s">
        <v>2396</v>
      </c>
      <c r="D182" s="3" t="s">
        <v>208</v>
      </c>
      <c r="E182" s="3" t="s">
        <v>208</v>
      </c>
      <c r="F182" s="3" t="s">
        <v>205</v>
      </c>
      <c r="G182" s="3" t="s">
        <v>2396</v>
      </c>
      <c r="H182" s="3" t="s">
        <v>208</v>
      </c>
    </row>
    <row r="183" spans="1:8" ht="45" customHeight="1" x14ac:dyDescent="0.25">
      <c r="A183" s="3" t="s">
        <v>939</v>
      </c>
      <c r="B183" s="3" t="s">
        <v>2704</v>
      </c>
      <c r="C183" s="3" t="s">
        <v>2398</v>
      </c>
      <c r="D183" s="3" t="s">
        <v>208</v>
      </c>
      <c r="E183" s="3" t="s">
        <v>208</v>
      </c>
      <c r="F183" s="3" t="s">
        <v>205</v>
      </c>
      <c r="G183" s="3" t="s">
        <v>2398</v>
      </c>
      <c r="H183" s="3" t="s">
        <v>2399</v>
      </c>
    </row>
    <row r="184" spans="1:8" ht="45" customHeight="1" x14ac:dyDescent="0.25">
      <c r="A184" s="3" t="s">
        <v>948</v>
      </c>
      <c r="B184" s="3" t="s">
        <v>2705</v>
      </c>
      <c r="C184" s="3" t="s">
        <v>953</v>
      </c>
      <c r="D184" s="3" t="s">
        <v>208</v>
      </c>
      <c r="E184" s="3" t="s">
        <v>208</v>
      </c>
      <c r="F184" s="3" t="s">
        <v>205</v>
      </c>
      <c r="G184" s="3" t="s">
        <v>953</v>
      </c>
      <c r="H184" s="3" t="s">
        <v>954</v>
      </c>
    </row>
    <row r="185" spans="1:8" ht="45" customHeight="1" x14ac:dyDescent="0.25">
      <c r="A185" s="3" t="s">
        <v>948</v>
      </c>
      <c r="B185" s="3" t="s">
        <v>2706</v>
      </c>
      <c r="C185" s="3" t="s">
        <v>317</v>
      </c>
      <c r="D185" s="3" t="s">
        <v>318</v>
      </c>
      <c r="E185" s="3" t="s">
        <v>319</v>
      </c>
      <c r="F185" s="3" t="s">
        <v>320</v>
      </c>
      <c r="G185" s="3" t="s">
        <v>2509</v>
      </c>
      <c r="H185" s="3" t="s">
        <v>322</v>
      </c>
    </row>
    <row r="186" spans="1:8" ht="45" customHeight="1" x14ac:dyDescent="0.25">
      <c r="A186" s="3" t="s">
        <v>948</v>
      </c>
      <c r="B186" s="3" t="s">
        <v>2707</v>
      </c>
      <c r="C186" s="3" t="s">
        <v>2632</v>
      </c>
      <c r="D186" s="3" t="s">
        <v>208</v>
      </c>
      <c r="E186" s="3" t="s">
        <v>208</v>
      </c>
      <c r="F186" s="3" t="s">
        <v>205</v>
      </c>
      <c r="G186" s="3" t="s">
        <v>2632</v>
      </c>
      <c r="H186" s="3" t="s">
        <v>2633</v>
      </c>
    </row>
    <row r="187" spans="1:8" ht="45" customHeight="1" x14ac:dyDescent="0.25">
      <c r="A187" s="3" t="s">
        <v>948</v>
      </c>
      <c r="B187" s="3" t="s">
        <v>2708</v>
      </c>
      <c r="C187" s="3" t="s">
        <v>2444</v>
      </c>
      <c r="D187" s="3" t="s">
        <v>2445</v>
      </c>
      <c r="E187" s="3" t="s">
        <v>2446</v>
      </c>
      <c r="F187" s="3" t="s">
        <v>320</v>
      </c>
      <c r="G187" s="3" t="s">
        <v>2447</v>
      </c>
      <c r="H187" s="3" t="s">
        <v>208</v>
      </c>
    </row>
    <row r="188" spans="1:8" ht="45" customHeight="1" x14ac:dyDescent="0.25">
      <c r="A188" s="3" t="s">
        <v>948</v>
      </c>
      <c r="B188" s="3" t="s">
        <v>2709</v>
      </c>
      <c r="C188" s="3" t="s">
        <v>2644</v>
      </c>
      <c r="D188" s="3" t="s">
        <v>208</v>
      </c>
      <c r="E188" s="3" t="s">
        <v>208</v>
      </c>
      <c r="F188" s="3" t="s">
        <v>205</v>
      </c>
      <c r="G188" s="3" t="s">
        <v>2644</v>
      </c>
      <c r="H188" s="3" t="s">
        <v>906</v>
      </c>
    </row>
    <row r="189" spans="1:8" ht="45" customHeight="1" x14ac:dyDescent="0.25">
      <c r="A189" s="3" t="s">
        <v>948</v>
      </c>
      <c r="B189" s="3" t="s">
        <v>2710</v>
      </c>
      <c r="C189" s="3" t="s">
        <v>2619</v>
      </c>
      <c r="D189" s="3" t="s">
        <v>208</v>
      </c>
      <c r="E189" s="3" t="s">
        <v>208</v>
      </c>
      <c r="F189" s="3" t="s">
        <v>205</v>
      </c>
      <c r="G189" s="3" t="s">
        <v>2619</v>
      </c>
      <c r="H189" s="3" t="s">
        <v>2620</v>
      </c>
    </row>
    <row r="190" spans="1:8" ht="45" customHeight="1" x14ac:dyDescent="0.25">
      <c r="A190" s="3" t="s">
        <v>948</v>
      </c>
      <c r="B190" s="3" t="s">
        <v>2711</v>
      </c>
      <c r="C190" s="3" t="s">
        <v>2396</v>
      </c>
      <c r="D190" s="3" t="s">
        <v>208</v>
      </c>
      <c r="E190" s="3" t="s">
        <v>208</v>
      </c>
      <c r="F190" s="3" t="s">
        <v>205</v>
      </c>
      <c r="G190" s="3" t="s">
        <v>2396</v>
      </c>
      <c r="H190" s="3" t="s">
        <v>208</v>
      </c>
    </row>
    <row r="191" spans="1:8" ht="45" customHeight="1" x14ac:dyDescent="0.25">
      <c r="A191" s="3" t="s">
        <v>972</v>
      </c>
      <c r="B191" s="3" t="s">
        <v>2712</v>
      </c>
      <c r="C191" s="3" t="s">
        <v>2432</v>
      </c>
      <c r="D191" s="3" t="s">
        <v>2433</v>
      </c>
      <c r="E191" s="3" t="s">
        <v>2434</v>
      </c>
      <c r="F191" s="3" t="s">
        <v>320</v>
      </c>
      <c r="G191" s="3" t="s">
        <v>2435</v>
      </c>
      <c r="H191" s="3" t="s">
        <v>2436</v>
      </c>
    </row>
    <row r="192" spans="1:8" ht="45" customHeight="1" x14ac:dyDescent="0.25">
      <c r="A192" s="3" t="s">
        <v>972</v>
      </c>
      <c r="B192" s="3" t="s">
        <v>2713</v>
      </c>
      <c r="C192" s="3" t="s">
        <v>2388</v>
      </c>
      <c r="D192" s="3" t="s">
        <v>2389</v>
      </c>
      <c r="E192" s="3" t="s">
        <v>2390</v>
      </c>
      <c r="F192" s="3" t="s">
        <v>320</v>
      </c>
      <c r="G192" s="3" t="s">
        <v>2391</v>
      </c>
      <c r="H192" s="3" t="s">
        <v>208</v>
      </c>
    </row>
    <row r="193" spans="1:8" ht="45" customHeight="1" x14ac:dyDescent="0.25">
      <c r="A193" s="3" t="s">
        <v>972</v>
      </c>
      <c r="B193" s="3" t="s">
        <v>2714</v>
      </c>
      <c r="C193" s="3" t="s">
        <v>2453</v>
      </c>
      <c r="D193" s="3" t="s">
        <v>208</v>
      </c>
      <c r="E193" s="3" t="s">
        <v>208</v>
      </c>
      <c r="F193" s="3" t="s">
        <v>205</v>
      </c>
      <c r="G193" s="3" t="s">
        <v>2453</v>
      </c>
      <c r="H193" s="3" t="s">
        <v>2454</v>
      </c>
    </row>
    <row r="194" spans="1:8" ht="45" customHeight="1" x14ac:dyDescent="0.25">
      <c r="A194" s="3" t="s">
        <v>972</v>
      </c>
      <c r="B194" s="3" t="s">
        <v>2715</v>
      </c>
      <c r="C194" s="3" t="s">
        <v>2716</v>
      </c>
      <c r="D194" s="3" t="s">
        <v>2717</v>
      </c>
      <c r="E194" s="3" t="s">
        <v>989</v>
      </c>
      <c r="F194" s="3" t="s">
        <v>320</v>
      </c>
      <c r="G194" s="3" t="s">
        <v>2718</v>
      </c>
      <c r="H194" s="3" t="s">
        <v>208</v>
      </c>
    </row>
    <row r="195" spans="1:8" ht="45" customHeight="1" x14ac:dyDescent="0.25">
      <c r="A195" s="3" t="s">
        <v>972</v>
      </c>
      <c r="B195" s="3" t="s">
        <v>2719</v>
      </c>
      <c r="C195" s="3" t="s">
        <v>987</v>
      </c>
      <c r="D195" s="3" t="s">
        <v>988</v>
      </c>
      <c r="E195" s="3" t="s">
        <v>989</v>
      </c>
      <c r="F195" s="3" t="s">
        <v>320</v>
      </c>
      <c r="G195" s="3" t="s">
        <v>990</v>
      </c>
      <c r="H195" s="3" t="s">
        <v>991</v>
      </c>
    </row>
    <row r="196" spans="1:8" ht="45" customHeight="1" x14ac:dyDescent="0.25">
      <c r="A196" s="3" t="s">
        <v>972</v>
      </c>
      <c r="B196" s="3" t="s">
        <v>2720</v>
      </c>
      <c r="C196" s="3" t="s">
        <v>2394</v>
      </c>
      <c r="D196" s="3" t="s">
        <v>208</v>
      </c>
      <c r="E196" s="3" t="s">
        <v>208</v>
      </c>
      <c r="F196" s="3" t="s">
        <v>205</v>
      </c>
      <c r="G196" s="3" t="s">
        <v>2394</v>
      </c>
      <c r="H196" s="3" t="s">
        <v>208</v>
      </c>
    </row>
    <row r="197" spans="1:8" ht="45" customHeight="1" x14ac:dyDescent="0.25">
      <c r="A197" s="3" t="s">
        <v>972</v>
      </c>
      <c r="B197" s="3" t="s">
        <v>2721</v>
      </c>
      <c r="C197" s="3" t="s">
        <v>2722</v>
      </c>
      <c r="D197" s="3" t="s">
        <v>2723</v>
      </c>
      <c r="E197" s="3" t="s">
        <v>2724</v>
      </c>
      <c r="F197" s="3" t="s">
        <v>320</v>
      </c>
      <c r="G197" s="3" t="s">
        <v>2725</v>
      </c>
      <c r="H197" s="3" t="s">
        <v>208</v>
      </c>
    </row>
    <row r="198" spans="1:8" ht="45" customHeight="1" x14ac:dyDescent="0.25">
      <c r="A198" s="3" t="s">
        <v>972</v>
      </c>
      <c r="B198" s="3" t="s">
        <v>2726</v>
      </c>
      <c r="C198" s="3" t="s">
        <v>2644</v>
      </c>
      <c r="D198" s="3" t="s">
        <v>208</v>
      </c>
      <c r="E198" s="3" t="s">
        <v>208</v>
      </c>
      <c r="F198" s="3" t="s">
        <v>205</v>
      </c>
      <c r="G198" s="3" t="s">
        <v>2644</v>
      </c>
      <c r="H198" s="3" t="s">
        <v>906</v>
      </c>
    </row>
    <row r="199" spans="1:8" ht="45" customHeight="1" x14ac:dyDescent="0.25">
      <c r="A199" s="3" t="s">
        <v>972</v>
      </c>
      <c r="B199" s="3" t="s">
        <v>2727</v>
      </c>
      <c r="C199" s="3" t="s">
        <v>2418</v>
      </c>
      <c r="D199" s="3" t="s">
        <v>2419</v>
      </c>
      <c r="E199" s="3" t="s">
        <v>2420</v>
      </c>
      <c r="F199" s="3" t="s">
        <v>320</v>
      </c>
      <c r="G199" s="3" t="s">
        <v>2421</v>
      </c>
      <c r="H199" s="3" t="s">
        <v>208</v>
      </c>
    </row>
    <row r="200" spans="1:8" ht="45" customHeight="1" x14ac:dyDescent="0.25">
      <c r="A200" s="3" t="s">
        <v>982</v>
      </c>
      <c r="B200" s="3" t="s">
        <v>2728</v>
      </c>
      <c r="C200" s="3" t="s">
        <v>851</v>
      </c>
      <c r="D200" s="3" t="s">
        <v>852</v>
      </c>
      <c r="E200" s="3" t="s">
        <v>853</v>
      </c>
      <c r="F200" s="3" t="s">
        <v>320</v>
      </c>
      <c r="G200" s="3" t="s">
        <v>854</v>
      </c>
      <c r="H200" s="3" t="s">
        <v>855</v>
      </c>
    </row>
    <row r="201" spans="1:8" ht="45" customHeight="1" x14ac:dyDescent="0.25">
      <c r="A201" s="3" t="s">
        <v>982</v>
      </c>
      <c r="B201" s="3" t="s">
        <v>2729</v>
      </c>
      <c r="C201" s="3" t="s">
        <v>2394</v>
      </c>
      <c r="D201" s="3" t="s">
        <v>208</v>
      </c>
      <c r="E201" s="3" t="s">
        <v>208</v>
      </c>
      <c r="F201" s="3" t="s">
        <v>205</v>
      </c>
      <c r="G201" s="3" t="s">
        <v>2394</v>
      </c>
      <c r="H201" s="3" t="s">
        <v>208</v>
      </c>
    </row>
    <row r="202" spans="1:8" ht="45" customHeight="1" x14ac:dyDescent="0.25">
      <c r="A202" s="3" t="s">
        <v>982</v>
      </c>
      <c r="B202" s="3" t="s">
        <v>2730</v>
      </c>
      <c r="C202" s="3" t="s">
        <v>2644</v>
      </c>
      <c r="D202" s="3" t="s">
        <v>208</v>
      </c>
      <c r="E202" s="3" t="s">
        <v>208</v>
      </c>
      <c r="F202" s="3" t="s">
        <v>205</v>
      </c>
      <c r="G202" s="3" t="s">
        <v>2644</v>
      </c>
      <c r="H202" s="3" t="s">
        <v>906</v>
      </c>
    </row>
    <row r="203" spans="1:8" ht="45" customHeight="1" x14ac:dyDescent="0.25">
      <c r="A203" s="3" t="s">
        <v>982</v>
      </c>
      <c r="B203" s="3" t="s">
        <v>2731</v>
      </c>
      <c r="C203" s="3" t="s">
        <v>2732</v>
      </c>
      <c r="D203" s="3" t="s">
        <v>208</v>
      </c>
      <c r="E203" s="3" t="s">
        <v>208</v>
      </c>
      <c r="F203" s="3" t="s">
        <v>205</v>
      </c>
      <c r="G203" s="3" t="s">
        <v>2732</v>
      </c>
      <c r="H203" s="3" t="s">
        <v>2733</v>
      </c>
    </row>
    <row r="204" spans="1:8" ht="45" customHeight="1" x14ac:dyDescent="0.25">
      <c r="A204" s="3" t="s">
        <v>982</v>
      </c>
      <c r="B204" s="3" t="s">
        <v>2734</v>
      </c>
      <c r="C204" s="3" t="s">
        <v>2432</v>
      </c>
      <c r="D204" s="3" t="s">
        <v>2433</v>
      </c>
      <c r="E204" s="3" t="s">
        <v>2434</v>
      </c>
      <c r="F204" s="3" t="s">
        <v>320</v>
      </c>
      <c r="G204" s="3" t="s">
        <v>2435</v>
      </c>
      <c r="H204" s="3" t="s">
        <v>2436</v>
      </c>
    </row>
    <row r="205" spans="1:8" ht="45" customHeight="1" x14ac:dyDescent="0.25">
      <c r="A205" s="3" t="s">
        <v>982</v>
      </c>
      <c r="B205" s="3" t="s">
        <v>2735</v>
      </c>
      <c r="C205" s="3" t="s">
        <v>2388</v>
      </c>
      <c r="D205" s="3" t="s">
        <v>2389</v>
      </c>
      <c r="E205" s="3" t="s">
        <v>2390</v>
      </c>
      <c r="F205" s="3" t="s">
        <v>320</v>
      </c>
      <c r="G205" s="3" t="s">
        <v>2391</v>
      </c>
      <c r="H205" s="3" t="s">
        <v>208</v>
      </c>
    </row>
    <row r="206" spans="1:8" ht="45" customHeight="1" x14ac:dyDescent="0.25">
      <c r="A206" s="3" t="s">
        <v>982</v>
      </c>
      <c r="B206" s="3" t="s">
        <v>2736</v>
      </c>
      <c r="C206" s="3" t="s">
        <v>2378</v>
      </c>
      <c r="D206" s="3" t="s">
        <v>351</v>
      </c>
      <c r="E206" s="3" t="s">
        <v>352</v>
      </c>
      <c r="F206" s="3" t="s">
        <v>320</v>
      </c>
      <c r="G206" s="3" t="s">
        <v>2379</v>
      </c>
      <c r="H206" s="3" t="s">
        <v>354</v>
      </c>
    </row>
    <row r="207" spans="1:8" ht="45" customHeight="1" x14ac:dyDescent="0.25">
      <c r="A207" s="3" t="s">
        <v>982</v>
      </c>
      <c r="B207" s="3" t="s">
        <v>2737</v>
      </c>
      <c r="C207" s="3" t="s">
        <v>2449</v>
      </c>
      <c r="D207" s="3" t="s">
        <v>208</v>
      </c>
      <c r="E207" s="3" t="s">
        <v>208</v>
      </c>
      <c r="F207" s="3" t="s">
        <v>205</v>
      </c>
      <c r="G207" s="3" t="s">
        <v>2449</v>
      </c>
      <c r="H207" s="3" t="s">
        <v>2451</v>
      </c>
    </row>
    <row r="208" spans="1:8" ht="45" customHeight="1" x14ac:dyDescent="0.25">
      <c r="A208" s="3" t="s">
        <v>982</v>
      </c>
      <c r="B208" s="3" t="s">
        <v>2738</v>
      </c>
      <c r="C208" s="3" t="s">
        <v>2739</v>
      </c>
      <c r="D208" s="3" t="s">
        <v>208</v>
      </c>
      <c r="E208" s="3" t="s">
        <v>208</v>
      </c>
      <c r="F208" s="3" t="s">
        <v>205</v>
      </c>
      <c r="G208" s="3" t="s">
        <v>2739</v>
      </c>
      <c r="H208" s="3" t="s">
        <v>2740</v>
      </c>
    </row>
    <row r="209" spans="1:8" ht="45" customHeight="1" x14ac:dyDescent="0.25">
      <c r="A209" s="3" t="s">
        <v>982</v>
      </c>
      <c r="B209" s="3" t="s">
        <v>2741</v>
      </c>
      <c r="C209" s="3" t="s">
        <v>1808</v>
      </c>
      <c r="D209" s="3" t="s">
        <v>1809</v>
      </c>
      <c r="E209" s="3" t="s">
        <v>208</v>
      </c>
      <c r="F209" s="3" t="s">
        <v>320</v>
      </c>
      <c r="G209" s="3" t="s">
        <v>1810</v>
      </c>
      <c r="H209" s="3" t="s">
        <v>1811</v>
      </c>
    </row>
    <row r="210" spans="1:8" ht="45" customHeight="1" x14ac:dyDescent="0.25">
      <c r="A210" s="3" t="s">
        <v>982</v>
      </c>
      <c r="B210" s="3" t="s">
        <v>2742</v>
      </c>
      <c r="C210" s="3" t="s">
        <v>2593</v>
      </c>
      <c r="D210" s="3" t="s">
        <v>2594</v>
      </c>
      <c r="E210" s="3" t="s">
        <v>2595</v>
      </c>
      <c r="F210" s="3" t="s">
        <v>320</v>
      </c>
      <c r="G210" s="3" t="s">
        <v>2596</v>
      </c>
      <c r="H210" s="3" t="s">
        <v>2597</v>
      </c>
    </row>
    <row r="211" spans="1:8" ht="45" customHeight="1" x14ac:dyDescent="0.25">
      <c r="A211" s="3" t="s">
        <v>982</v>
      </c>
      <c r="B211" s="3" t="s">
        <v>2743</v>
      </c>
      <c r="C211" s="3" t="s">
        <v>987</v>
      </c>
      <c r="D211" s="3" t="s">
        <v>988</v>
      </c>
      <c r="E211" s="3" t="s">
        <v>989</v>
      </c>
      <c r="F211" s="3" t="s">
        <v>320</v>
      </c>
      <c r="G211" s="3" t="s">
        <v>990</v>
      </c>
      <c r="H211" s="3" t="s">
        <v>991</v>
      </c>
    </row>
    <row r="212" spans="1:8" ht="45" customHeight="1" x14ac:dyDescent="0.25">
      <c r="A212" s="3" t="s">
        <v>1011</v>
      </c>
      <c r="B212" s="3" t="s">
        <v>2744</v>
      </c>
      <c r="C212" s="3" t="s">
        <v>2745</v>
      </c>
      <c r="D212" s="3" t="s">
        <v>208</v>
      </c>
      <c r="E212" s="3" t="s">
        <v>208</v>
      </c>
      <c r="F212" s="3" t="s">
        <v>205</v>
      </c>
      <c r="G212" s="3" t="s">
        <v>2745</v>
      </c>
      <c r="H212" s="3" t="s">
        <v>208</v>
      </c>
    </row>
    <row r="213" spans="1:8" ht="45" customHeight="1" x14ac:dyDescent="0.25">
      <c r="A213" s="3" t="s">
        <v>1011</v>
      </c>
      <c r="B213" s="3" t="s">
        <v>2746</v>
      </c>
      <c r="C213" s="3" t="s">
        <v>2747</v>
      </c>
      <c r="D213" s="3" t="s">
        <v>2748</v>
      </c>
      <c r="E213" s="3" t="s">
        <v>804</v>
      </c>
      <c r="F213" s="3" t="s">
        <v>320</v>
      </c>
      <c r="G213" s="3" t="s">
        <v>2749</v>
      </c>
      <c r="H213" s="3" t="s">
        <v>2750</v>
      </c>
    </row>
    <row r="214" spans="1:8" ht="45" customHeight="1" x14ac:dyDescent="0.25">
      <c r="A214" s="3" t="s">
        <v>1011</v>
      </c>
      <c r="B214" s="3" t="s">
        <v>2751</v>
      </c>
      <c r="C214" s="3" t="s">
        <v>2394</v>
      </c>
      <c r="D214" s="3" t="s">
        <v>208</v>
      </c>
      <c r="E214" s="3" t="s">
        <v>208</v>
      </c>
      <c r="F214" s="3" t="s">
        <v>205</v>
      </c>
      <c r="G214" s="3" t="s">
        <v>2394</v>
      </c>
      <c r="H214" s="3" t="s">
        <v>208</v>
      </c>
    </row>
    <row r="215" spans="1:8" ht="45" customHeight="1" x14ac:dyDescent="0.25">
      <c r="A215" s="3" t="s">
        <v>1011</v>
      </c>
      <c r="B215" s="3" t="s">
        <v>2752</v>
      </c>
      <c r="C215" s="3" t="s">
        <v>2644</v>
      </c>
      <c r="D215" s="3" t="s">
        <v>208</v>
      </c>
      <c r="E215" s="3" t="s">
        <v>208</v>
      </c>
      <c r="F215" s="3" t="s">
        <v>205</v>
      </c>
      <c r="G215" s="3" t="s">
        <v>2644</v>
      </c>
      <c r="H215" s="3" t="s">
        <v>906</v>
      </c>
    </row>
    <row r="216" spans="1:8" ht="45" customHeight="1" x14ac:dyDescent="0.25">
      <c r="A216" s="3" t="s">
        <v>1011</v>
      </c>
      <c r="B216" s="3" t="s">
        <v>2753</v>
      </c>
      <c r="C216" s="3" t="s">
        <v>2396</v>
      </c>
      <c r="D216" s="3" t="s">
        <v>208</v>
      </c>
      <c r="E216" s="3" t="s">
        <v>208</v>
      </c>
      <c r="F216" s="3" t="s">
        <v>205</v>
      </c>
      <c r="G216" s="3" t="s">
        <v>2396</v>
      </c>
      <c r="H216" s="3" t="s">
        <v>208</v>
      </c>
    </row>
    <row r="217" spans="1:8" ht="45" customHeight="1" x14ac:dyDescent="0.25">
      <c r="A217" s="3" t="s">
        <v>1020</v>
      </c>
      <c r="B217" s="3" t="s">
        <v>2754</v>
      </c>
      <c r="C217" s="3" t="s">
        <v>1025</v>
      </c>
      <c r="D217" s="3" t="s">
        <v>208</v>
      </c>
      <c r="E217" s="3" t="s">
        <v>208</v>
      </c>
      <c r="F217" s="3" t="s">
        <v>205</v>
      </c>
      <c r="G217" s="3" t="s">
        <v>1025</v>
      </c>
      <c r="H217" s="3" t="s">
        <v>1026</v>
      </c>
    </row>
    <row r="218" spans="1:8" ht="45" customHeight="1" x14ac:dyDescent="0.25">
      <c r="A218" s="3" t="s">
        <v>1020</v>
      </c>
      <c r="B218" s="3" t="s">
        <v>2755</v>
      </c>
      <c r="C218" s="3" t="s">
        <v>2756</v>
      </c>
      <c r="D218" s="3" t="s">
        <v>208</v>
      </c>
      <c r="E218" s="3" t="s">
        <v>208</v>
      </c>
      <c r="F218" s="3" t="s">
        <v>205</v>
      </c>
      <c r="G218" s="3" t="s">
        <v>2756</v>
      </c>
      <c r="H218" s="3" t="s">
        <v>208</v>
      </c>
    </row>
    <row r="219" spans="1:8" ht="45" customHeight="1" x14ac:dyDescent="0.25">
      <c r="A219" s="3" t="s">
        <v>1020</v>
      </c>
      <c r="B219" s="3" t="s">
        <v>2757</v>
      </c>
      <c r="C219" s="3" t="s">
        <v>2388</v>
      </c>
      <c r="D219" s="3" t="s">
        <v>2389</v>
      </c>
      <c r="E219" s="3" t="s">
        <v>2390</v>
      </c>
      <c r="F219" s="3" t="s">
        <v>320</v>
      </c>
      <c r="G219" s="3" t="s">
        <v>2391</v>
      </c>
      <c r="H219" s="3" t="s">
        <v>208</v>
      </c>
    </row>
    <row r="220" spans="1:8" ht="45" customHeight="1" x14ac:dyDescent="0.25">
      <c r="A220" s="3" t="s">
        <v>1020</v>
      </c>
      <c r="B220" s="3" t="s">
        <v>2758</v>
      </c>
      <c r="C220" s="3" t="s">
        <v>2739</v>
      </c>
      <c r="D220" s="3" t="s">
        <v>208</v>
      </c>
      <c r="E220" s="3" t="s">
        <v>208</v>
      </c>
      <c r="F220" s="3" t="s">
        <v>205</v>
      </c>
      <c r="G220" s="3" t="s">
        <v>2739</v>
      </c>
      <c r="H220" s="3" t="s">
        <v>2740</v>
      </c>
    </row>
    <row r="221" spans="1:8" ht="45" customHeight="1" x14ac:dyDescent="0.25">
      <c r="A221" s="3" t="s">
        <v>1020</v>
      </c>
      <c r="B221" s="3" t="s">
        <v>2759</v>
      </c>
      <c r="C221" s="3" t="s">
        <v>2394</v>
      </c>
      <c r="D221" s="3" t="s">
        <v>208</v>
      </c>
      <c r="E221" s="3" t="s">
        <v>208</v>
      </c>
      <c r="F221" s="3" t="s">
        <v>205</v>
      </c>
      <c r="G221" s="3" t="s">
        <v>2394</v>
      </c>
      <c r="H221" s="3" t="s">
        <v>208</v>
      </c>
    </row>
    <row r="222" spans="1:8" ht="45" customHeight="1" x14ac:dyDescent="0.25">
      <c r="A222" s="3" t="s">
        <v>1020</v>
      </c>
      <c r="B222" s="3" t="s">
        <v>2760</v>
      </c>
      <c r="C222" s="3" t="s">
        <v>987</v>
      </c>
      <c r="D222" s="3" t="s">
        <v>988</v>
      </c>
      <c r="E222" s="3" t="s">
        <v>989</v>
      </c>
      <c r="F222" s="3" t="s">
        <v>320</v>
      </c>
      <c r="G222" s="3" t="s">
        <v>990</v>
      </c>
      <c r="H222" s="3" t="s">
        <v>991</v>
      </c>
    </row>
    <row r="223" spans="1:8" ht="45" customHeight="1" x14ac:dyDescent="0.25">
      <c r="A223" s="3" t="s">
        <v>1020</v>
      </c>
      <c r="B223" s="3" t="s">
        <v>2761</v>
      </c>
      <c r="C223" s="3" t="s">
        <v>2593</v>
      </c>
      <c r="D223" s="3" t="s">
        <v>2594</v>
      </c>
      <c r="E223" s="3" t="s">
        <v>2595</v>
      </c>
      <c r="F223" s="3" t="s">
        <v>320</v>
      </c>
      <c r="G223" s="3" t="s">
        <v>2596</v>
      </c>
      <c r="H223" s="3" t="s">
        <v>2597</v>
      </c>
    </row>
    <row r="224" spans="1:8" ht="45" customHeight="1" x14ac:dyDescent="0.25">
      <c r="A224" s="3" t="s">
        <v>1020</v>
      </c>
      <c r="B224" s="3" t="s">
        <v>2762</v>
      </c>
      <c r="C224" s="3" t="s">
        <v>2644</v>
      </c>
      <c r="D224" s="3" t="s">
        <v>208</v>
      </c>
      <c r="E224" s="3" t="s">
        <v>208</v>
      </c>
      <c r="F224" s="3" t="s">
        <v>205</v>
      </c>
      <c r="G224" s="3" t="s">
        <v>2644</v>
      </c>
      <c r="H224" s="3" t="s">
        <v>906</v>
      </c>
    </row>
    <row r="225" spans="1:8" ht="45" customHeight="1" x14ac:dyDescent="0.25">
      <c r="A225" s="3" t="s">
        <v>1020</v>
      </c>
      <c r="B225" s="3" t="s">
        <v>2763</v>
      </c>
      <c r="C225" s="3" t="s">
        <v>2396</v>
      </c>
      <c r="D225" s="3" t="s">
        <v>208</v>
      </c>
      <c r="E225" s="3" t="s">
        <v>208</v>
      </c>
      <c r="F225" s="3" t="s">
        <v>205</v>
      </c>
      <c r="G225" s="3" t="s">
        <v>2396</v>
      </c>
      <c r="H225" s="3" t="s">
        <v>208</v>
      </c>
    </row>
    <row r="226" spans="1:8" ht="45" customHeight="1" x14ac:dyDescent="0.25">
      <c r="A226" s="3" t="s">
        <v>1020</v>
      </c>
      <c r="B226" s="3" t="s">
        <v>2764</v>
      </c>
      <c r="C226" s="3" t="s">
        <v>2765</v>
      </c>
      <c r="D226" s="3" t="s">
        <v>208</v>
      </c>
      <c r="E226" s="3" t="s">
        <v>208</v>
      </c>
      <c r="F226" s="3" t="s">
        <v>205</v>
      </c>
      <c r="G226" s="3" t="s">
        <v>2765</v>
      </c>
      <c r="H226" s="3" t="s">
        <v>208</v>
      </c>
    </row>
    <row r="227" spans="1:8" ht="45" customHeight="1" x14ac:dyDescent="0.25">
      <c r="A227" s="3" t="s">
        <v>1045</v>
      </c>
      <c r="B227" s="3" t="s">
        <v>2766</v>
      </c>
      <c r="C227" s="3" t="s">
        <v>2767</v>
      </c>
      <c r="D227" s="3" t="s">
        <v>208</v>
      </c>
      <c r="E227" s="3" t="s">
        <v>208</v>
      </c>
      <c r="F227" s="3" t="s">
        <v>205</v>
      </c>
      <c r="G227" s="3" t="s">
        <v>2767</v>
      </c>
      <c r="H227" s="3" t="s">
        <v>2768</v>
      </c>
    </row>
    <row r="228" spans="1:8" ht="45" customHeight="1" x14ac:dyDescent="0.25">
      <c r="A228" s="3" t="s">
        <v>1045</v>
      </c>
      <c r="B228" s="3" t="s">
        <v>2769</v>
      </c>
      <c r="C228" s="3" t="s">
        <v>2564</v>
      </c>
      <c r="D228" s="3" t="s">
        <v>2565</v>
      </c>
      <c r="E228" s="3" t="s">
        <v>853</v>
      </c>
      <c r="F228" s="3" t="s">
        <v>320</v>
      </c>
      <c r="G228" s="3" t="s">
        <v>2566</v>
      </c>
      <c r="H228" s="3" t="s">
        <v>2567</v>
      </c>
    </row>
    <row r="229" spans="1:8" ht="45" customHeight="1" x14ac:dyDescent="0.25">
      <c r="A229" s="3" t="s">
        <v>1045</v>
      </c>
      <c r="B229" s="3" t="s">
        <v>2770</v>
      </c>
      <c r="C229" s="3" t="s">
        <v>2518</v>
      </c>
      <c r="D229" s="3" t="s">
        <v>208</v>
      </c>
      <c r="E229" s="3" t="s">
        <v>208</v>
      </c>
      <c r="F229" s="3" t="s">
        <v>205</v>
      </c>
      <c r="G229" s="3" t="s">
        <v>2518</v>
      </c>
      <c r="H229" s="3" t="s">
        <v>2519</v>
      </c>
    </row>
    <row r="230" spans="1:8" ht="45" customHeight="1" x14ac:dyDescent="0.25">
      <c r="A230" s="3" t="s">
        <v>1056</v>
      </c>
      <c r="B230" s="3" t="s">
        <v>2771</v>
      </c>
      <c r="C230" s="3" t="s">
        <v>1626</v>
      </c>
      <c r="D230" s="3" t="s">
        <v>208</v>
      </c>
      <c r="E230" s="3" t="s">
        <v>208</v>
      </c>
      <c r="F230" s="3" t="s">
        <v>205</v>
      </c>
      <c r="G230" s="3" t="s">
        <v>1626</v>
      </c>
      <c r="H230" s="3" t="s">
        <v>1627</v>
      </c>
    </row>
    <row r="231" spans="1:8" ht="45" customHeight="1" x14ac:dyDescent="0.25">
      <c r="A231" s="3" t="s">
        <v>1056</v>
      </c>
      <c r="B231" s="3" t="s">
        <v>2772</v>
      </c>
      <c r="C231" s="3" t="s">
        <v>1062</v>
      </c>
      <c r="D231" s="3" t="s">
        <v>208</v>
      </c>
      <c r="E231" s="3" t="s">
        <v>208</v>
      </c>
      <c r="F231" s="3" t="s">
        <v>205</v>
      </c>
      <c r="G231" s="3" t="s">
        <v>1062</v>
      </c>
      <c r="H231" s="3" t="s">
        <v>1063</v>
      </c>
    </row>
    <row r="232" spans="1:8" ht="45" customHeight="1" x14ac:dyDescent="0.25">
      <c r="A232" s="3" t="s">
        <v>1056</v>
      </c>
      <c r="B232" s="3" t="s">
        <v>2773</v>
      </c>
      <c r="C232" s="3" t="s">
        <v>2774</v>
      </c>
      <c r="D232" s="3" t="s">
        <v>208</v>
      </c>
      <c r="E232" s="3" t="s">
        <v>208</v>
      </c>
      <c r="F232" s="3" t="s">
        <v>205</v>
      </c>
      <c r="G232" s="3" t="s">
        <v>2774</v>
      </c>
      <c r="H232" s="3" t="s">
        <v>2775</v>
      </c>
    </row>
    <row r="233" spans="1:8" ht="45" customHeight="1" x14ac:dyDescent="0.25">
      <c r="A233" s="3" t="s">
        <v>1078</v>
      </c>
      <c r="B233" s="3" t="s">
        <v>2776</v>
      </c>
      <c r="C233" s="3" t="s">
        <v>287</v>
      </c>
      <c r="D233" s="3" t="s">
        <v>208</v>
      </c>
      <c r="E233" s="3" t="s">
        <v>208</v>
      </c>
      <c r="F233" s="3" t="s">
        <v>205</v>
      </c>
      <c r="G233" s="3" t="s">
        <v>287</v>
      </c>
      <c r="H233" s="3" t="s">
        <v>288</v>
      </c>
    </row>
    <row r="234" spans="1:8" ht="45" customHeight="1" x14ac:dyDescent="0.25">
      <c r="A234" s="3" t="s">
        <v>1078</v>
      </c>
      <c r="B234" s="3" t="s">
        <v>2777</v>
      </c>
      <c r="C234" s="3" t="s">
        <v>2381</v>
      </c>
      <c r="D234" s="3" t="s">
        <v>804</v>
      </c>
      <c r="E234" s="3" t="s">
        <v>989</v>
      </c>
      <c r="F234" s="3" t="s">
        <v>320</v>
      </c>
      <c r="G234" s="3" t="s">
        <v>2382</v>
      </c>
      <c r="H234" s="3" t="s">
        <v>2383</v>
      </c>
    </row>
    <row r="235" spans="1:8" ht="45" customHeight="1" x14ac:dyDescent="0.25">
      <c r="A235" s="3" t="s">
        <v>1078</v>
      </c>
      <c r="B235" s="3" t="s">
        <v>2778</v>
      </c>
      <c r="C235" s="3" t="s">
        <v>2666</v>
      </c>
      <c r="D235" s="3" t="s">
        <v>2667</v>
      </c>
      <c r="E235" s="3" t="s">
        <v>2662</v>
      </c>
      <c r="F235" s="3" t="s">
        <v>613</v>
      </c>
      <c r="G235" s="3" t="s">
        <v>2668</v>
      </c>
      <c r="H235" s="3" t="s">
        <v>2669</v>
      </c>
    </row>
    <row r="236" spans="1:8" ht="45" customHeight="1" x14ac:dyDescent="0.25">
      <c r="A236" s="3" t="s">
        <v>1097</v>
      </c>
      <c r="B236" s="3" t="s">
        <v>2779</v>
      </c>
      <c r="C236" s="3" t="s">
        <v>2780</v>
      </c>
      <c r="D236" s="3" t="s">
        <v>208</v>
      </c>
      <c r="E236" s="3" t="s">
        <v>208</v>
      </c>
      <c r="F236" s="3" t="s">
        <v>205</v>
      </c>
      <c r="G236" s="3" t="s">
        <v>2780</v>
      </c>
      <c r="H236" s="3" t="s">
        <v>208</v>
      </c>
    </row>
    <row r="237" spans="1:8" ht="45" customHeight="1" x14ac:dyDescent="0.25">
      <c r="A237" s="3" t="s">
        <v>1097</v>
      </c>
      <c r="B237" s="3" t="s">
        <v>2781</v>
      </c>
      <c r="C237" s="3" t="s">
        <v>2782</v>
      </c>
      <c r="D237" s="3" t="s">
        <v>208</v>
      </c>
      <c r="E237" s="3" t="s">
        <v>208</v>
      </c>
      <c r="F237" s="3" t="s">
        <v>205</v>
      </c>
      <c r="G237" s="3" t="s">
        <v>2782</v>
      </c>
      <c r="H237" s="3" t="s">
        <v>208</v>
      </c>
    </row>
    <row r="238" spans="1:8" ht="45" customHeight="1" x14ac:dyDescent="0.25">
      <c r="A238" s="3" t="s">
        <v>1097</v>
      </c>
      <c r="B238" s="3" t="s">
        <v>2783</v>
      </c>
      <c r="C238" s="3" t="s">
        <v>1101</v>
      </c>
      <c r="D238" s="3" t="s">
        <v>208</v>
      </c>
      <c r="E238" s="3" t="s">
        <v>208</v>
      </c>
      <c r="F238" s="3" t="s">
        <v>205</v>
      </c>
      <c r="G238" s="3" t="s">
        <v>1101</v>
      </c>
      <c r="H238" s="3" t="s">
        <v>486</v>
      </c>
    </row>
    <row r="239" spans="1:8" ht="45" customHeight="1" x14ac:dyDescent="0.25">
      <c r="A239" s="3" t="s">
        <v>1115</v>
      </c>
      <c r="B239" s="3" t="s">
        <v>2784</v>
      </c>
      <c r="C239" s="3" t="s">
        <v>2496</v>
      </c>
      <c r="D239" s="3" t="s">
        <v>208</v>
      </c>
      <c r="E239" s="3" t="s">
        <v>208</v>
      </c>
      <c r="F239" s="3" t="s">
        <v>205</v>
      </c>
      <c r="G239" s="3" t="s">
        <v>2496</v>
      </c>
      <c r="H239" s="3" t="s">
        <v>2785</v>
      </c>
    </row>
    <row r="240" spans="1:8" ht="45" customHeight="1" x14ac:dyDescent="0.25">
      <c r="A240" s="3" t="s">
        <v>1115</v>
      </c>
      <c r="B240" s="3" t="s">
        <v>2786</v>
      </c>
      <c r="C240" s="3" t="s">
        <v>2787</v>
      </c>
      <c r="D240" s="3" t="s">
        <v>208</v>
      </c>
      <c r="E240" s="3" t="s">
        <v>208</v>
      </c>
      <c r="F240" s="3" t="s">
        <v>205</v>
      </c>
      <c r="G240" s="3" t="s">
        <v>2787</v>
      </c>
      <c r="H240" s="3" t="s">
        <v>208</v>
      </c>
    </row>
    <row r="241" spans="1:8" ht="45" customHeight="1" x14ac:dyDescent="0.25">
      <c r="A241" s="3" t="s">
        <v>1115</v>
      </c>
      <c r="B241" s="3" t="s">
        <v>2788</v>
      </c>
      <c r="C241" s="3" t="s">
        <v>1101</v>
      </c>
      <c r="D241" s="3" t="s">
        <v>208</v>
      </c>
      <c r="E241" s="3" t="s">
        <v>208</v>
      </c>
      <c r="F241" s="3" t="s">
        <v>205</v>
      </c>
      <c r="G241" s="3" t="s">
        <v>1101</v>
      </c>
      <c r="H241" s="3" t="s">
        <v>486</v>
      </c>
    </row>
    <row r="242" spans="1:8" ht="45" customHeight="1" x14ac:dyDescent="0.25">
      <c r="A242" s="3" t="s">
        <v>1129</v>
      </c>
      <c r="B242" s="3" t="s">
        <v>2789</v>
      </c>
      <c r="C242" s="3" t="s">
        <v>2496</v>
      </c>
      <c r="D242" s="3" t="s">
        <v>208</v>
      </c>
      <c r="E242" s="3" t="s">
        <v>208</v>
      </c>
      <c r="F242" s="3" t="s">
        <v>205</v>
      </c>
      <c r="G242" s="3" t="s">
        <v>2496</v>
      </c>
      <c r="H242" s="3" t="s">
        <v>2785</v>
      </c>
    </row>
    <row r="243" spans="1:8" ht="45" customHeight="1" x14ac:dyDescent="0.25">
      <c r="A243" s="3" t="s">
        <v>1129</v>
      </c>
      <c r="B243" s="3" t="s">
        <v>2790</v>
      </c>
      <c r="C243" s="3" t="s">
        <v>2787</v>
      </c>
      <c r="D243" s="3" t="s">
        <v>208</v>
      </c>
      <c r="E243" s="3" t="s">
        <v>208</v>
      </c>
      <c r="F243" s="3" t="s">
        <v>205</v>
      </c>
      <c r="G243" s="3" t="s">
        <v>2787</v>
      </c>
      <c r="H243" s="3" t="s">
        <v>208</v>
      </c>
    </row>
    <row r="244" spans="1:8" ht="45" customHeight="1" x14ac:dyDescent="0.25">
      <c r="A244" s="3" t="s">
        <v>1129</v>
      </c>
      <c r="B244" s="3" t="s">
        <v>2791</v>
      </c>
      <c r="C244" s="3" t="s">
        <v>1101</v>
      </c>
      <c r="D244" s="3" t="s">
        <v>208</v>
      </c>
      <c r="E244" s="3" t="s">
        <v>208</v>
      </c>
      <c r="F244" s="3" t="s">
        <v>205</v>
      </c>
      <c r="G244" s="3" t="s">
        <v>1101</v>
      </c>
      <c r="H244" s="3" t="s">
        <v>486</v>
      </c>
    </row>
    <row r="245" spans="1:8" ht="45" customHeight="1" x14ac:dyDescent="0.25">
      <c r="A245" s="3" t="s">
        <v>1143</v>
      </c>
      <c r="B245" s="3" t="s">
        <v>2792</v>
      </c>
      <c r="C245" s="3" t="s">
        <v>2496</v>
      </c>
      <c r="D245" s="3" t="s">
        <v>208</v>
      </c>
      <c r="E245" s="3" t="s">
        <v>208</v>
      </c>
      <c r="F245" s="3" t="s">
        <v>205</v>
      </c>
      <c r="G245" s="3" t="s">
        <v>2496</v>
      </c>
      <c r="H245" s="3" t="s">
        <v>2785</v>
      </c>
    </row>
    <row r="246" spans="1:8" ht="45" customHeight="1" x14ac:dyDescent="0.25">
      <c r="A246" s="3" t="s">
        <v>1143</v>
      </c>
      <c r="B246" s="3" t="s">
        <v>2793</v>
      </c>
      <c r="C246" s="3" t="s">
        <v>2787</v>
      </c>
      <c r="D246" s="3" t="s">
        <v>208</v>
      </c>
      <c r="E246" s="3" t="s">
        <v>208</v>
      </c>
      <c r="F246" s="3" t="s">
        <v>205</v>
      </c>
      <c r="G246" s="3" t="s">
        <v>2787</v>
      </c>
      <c r="H246" s="3" t="s">
        <v>208</v>
      </c>
    </row>
    <row r="247" spans="1:8" ht="45" customHeight="1" x14ac:dyDescent="0.25">
      <c r="A247" s="3" t="s">
        <v>1143</v>
      </c>
      <c r="B247" s="3" t="s">
        <v>2794</v>
      </c>
      <c r="C247" s="3" t="s">
        <v>1101</v>
      </c>
      <c r="D247" s="3" t="s">
        <v>208</v>
      </c>
      <c r="E247" s="3" t="s">
        <v>208</v>
      </c>
      <c r="F247" s="3" t="s">
        <v>205</v>
      </c>
      <c r="G247" s="3" t="s">
        <v>1101</v>
      </c>
      <c r="H247" s="3" t="s">
        <v>486</v>
      </c>
    </row>
    <row r="248" spans="1:8" ht="45" customHeight="1" x14ac:dyDescent="0.25">
      <c r="A248" s="3" t="s">
        <v>1157</v>
      </c>
      <c r="B248" s="3" t="s">
        <v>2795</v>
      </c>
      <c r="C248" s="3" t="s">
        <v>2496</v>
      </c>
      <c r="D248" s="3" t="s">
        <v>208</v>
      </c>
      <c r="E248" s="3" t="s">
        <v>208</v>
      </c>
      <c r="F248" s="3" t="s">
        <v>205</v>
      </c>
      <c r="G248" s="3" t="s">
        <v>2496</v>
      </c>
      <c r="H248" s="3" t="s">
        <v>2785</v>
      </c>
    </row>
    <row r="249" spans="1:8" ht="45" customHeight="1" x14ac:dyDescent="0.25">
      <c r="A249" s="3" t="s">
        <v>1157</v>
      </c>
      <c r="B249" s="3" t="s">
        <v>2796</v>
      </c>
      <c r="C249" s="3" t="s">
        <v>2787</v>
      </c>
      <c r="D249" s="3" t="s">
        <v>208</v>
      </c>
      <c r="E249" s="3" t="s">
        <v>208</v>
      </c>
      <c r="F249" s="3" t="s">
        <v>205</v>
      </c>
      <c r="G249" s="3" t="s">
        <v>2787</v>
      </c>
      <c r="H249" s="3" t="s">
        <v>208</v>
      </c>
    </row>
    <row r="250" spans="1:8" ht="45" customHeight="1" x14ac:dyDescent="0.25">
      <c r="A250" s="3" t="s">
        <v>1157</v>
      </c>
      <c r="B250" s="3" t="s">
        <v>2797</v>
      </c>
      <c r="C250" s="3" t="s">
        <v>1101</v>
      </c>
      <c r="D250" s="3" t="s">
        <v>208</v>
      </c>
      <c r="E250" s="3" t="s">
        <v>208</v>
      </c>
      <c r="F250" s="3" t="s">
        <v>205</v>
      </c>
      <c r="G250" s="3" t="s">
        <v>1101</v>
      </c>
      <c r="H250" s="3" t="s">
        <v>486</v>
      </c>
    </row>
    <row r="251" spans="1:8" ht="45" customHeight="1" x14ac:dyDescent="0.25">
      <c r="A251" s="3" t="s">
        <v>1171</v>
      </c>
      <c r="B251" s="3" t="s">
        <v>2798</v>
      </c>
      <c r="C251" s="3" t="s">
        <v>1176</v>
      </c>
      <c r="D251" s="3" t="s">
        <v>1177</v>
      </c>
      <c r="E251" s="3" t="s">
        <v>1178</v>
      </c>
      <c r="F251" s="3" t="s">
        <v>205</v>
      </c>
      <c r="G251" s="3" t="s">
        <v>1179</v>
      </c>
      <c r="H251" s="3" t="s">
        <v>1180</v>
      </c>
    </row>
    <row r="252" spans="1:8" ht="45" customHeight="1" x14ac:dyDescent="0.25">
      <c r="A252" s="3" t="s">
        <v>1171</v>
      </c>
      <c r="B252" s="3" t="s">
        <v>2799</v>
      </c>
      <c r="C252" s="3" t="s">
        <v>2800</v>
      </c>
      <c r="D252" s="3" t="s">
        <v>2801</v>
      </c>
      <c r="E252" s="3" t="s">
        <v>2802</v>
      </c>
      <c r="F252" s="3" t="s">
        <v>205</v>
      </c>
      <c r="G252" s="3" t="s">
        <v>2803</v>
      </c>
      <c r="H252" s="3" t="s">
        <v>2804</v>
      </c>
    </row>
    <row r="253" spans="1:8" ht="45" customHeight="1" x14ac:dyDescent="0.25">
      <c r="A253" s="3" t="s">
        <v>1171</v>
      </c>
      <c r="B253" s="3" t="s">
        <v>2805</v>
      </c>
      <c r="C253" s="3" t="s">
        <v>2806</v>
      </c>
      <c r="D253" s="3" t="s">
        <v>2807</v>
      </c>
      <c r="E253" s="3" t="s">
        <v>2808</v>
      </c>
      <c r="F253" s="3" t="s">
        <v>613</v>
      </c>
      <c r="G253" s="3" t="s">
        <v>2809</v>
      </c>
      <c r="H253" s="3" t="s">
        <v>2810</v>
      </c>
    </row>
    <row r="254" spans="1:8" ht="45" customHeight="1" x14ac:dyDescent="0.25">
      <c r="A254" s="3" t="s">
        <v>1196</v>
      </c>
      <c r="B254" s="3" t="s">
        <v>2811</v>
      </c>
      <c r="C254" s="3" t="s">
        <v>1176</v>
      </c>
      <c r="D254" s="3" t="s">
        <v>1177</v>
      </c>
      <c r="E254" s="3" t="s">
        <v>1178</v>
      </c>
      <c r="F254" s="3" t="s">
        <v>320</v>
      </c>
      <c r="G254" s="3" t="s">
        <v>1179</v>
      </c>
      <c r="H254" s="3" t="s">
        <v>1180</v>
      </c>
    </row>
    <row r="255" spans="1:8" ht="45" customHeight="1" x14ac:dyDescent="0.25">
      <c r="A255" s="3" t="s">
        <v>1196</v>
      </c>
      <c r="B255" s="3" t="s">
        <v>2812</v>
      </c>
      <c r="C255" s="3" t="s">
        <v>2800</v>
      </c>
      <c r="D255" s="3" t="s">
        <v>2801</v>
      </c>
      <c r="E255" s="3" t="s">
        <v>2802</v>
      </c>
      <c r="F255" s="3" t="s">
        <v>320</v>
      </c>
      <c r="G255" s="3" t="s">
        <v>2803</v>
      </c>
      <c r="H255" s="3" t="s">
        <v>2804</v>
      </c>
    </row>
    <row r="256" spans="1:8" ht="45" customHeight="1" x14ac:dyDescent="0.25">
      <c r="A256" s="3" t="s">
        <v>1196</v>
      </c>
      <c r="B256" s="3" t="s">
        <v>2813</v>
      </c>
      <c r="C256" s="3" t="s">
        <v>2806</v>
      </c>
      <c r="D256" s="3" t="s">
        <v>2807</v>
      </c>
      <c r="E256" s="3" t="s">
        <v>2808</v>
      </c>
      <c r="F256" s="3" t="s">
        <v>613</v>
      </c>
      <c r="G256" s="3" t="s">
        <v>2809</v>
      </c>
      <c r="H256" s="3" t="s">
        <v>2810</v>
      </c>
    </row>
    <row r="257" spans="1:8" ht="45" customHeight="1" x14ac:dyDescent="0.25">
      <c r="A257" s="3" t="s">
        <v>1211</v>
      </c>
      <c r="B257" s="3" t="s">
        <v>2814</v>
      </c>
      <c r="C257" s="3" t="s">
        <v>1214</v>
      </c>
      <c r="D257" s="3" t="s">
        <v>208</v>
      </c>
      <c r="E257" s="3" t="s">
        <v>208</v>
      </c>
      <c r="F257" s="3" t="s">
        <v>205</v>
      </c>
      <c r="G257" s="3" t="s">
        <v>1214</v>
      </c>
      <c r="H257" s="3" t="s">
        <v>1215</v>
      </c>
    </row>
    <row r="258" spans="1:8" ht="45" customHeight="1" x14ac:dyDescent="0.25">
      <c r="A258" s="3" t="s">
        <v>1234</v>
      </c>
      <c r="B258" s="3" t="s">
        <v>2815</v>
      </c>
      <c r="C258" s="3" t="s">
        <v>1237</v>
      </c>
      <c r="D258" s="3" t="s">
        <v>1238</v>
      </c>
      <c r="E258" s="3" t="s">
        <v>1239</v>
      </c>
      <c r="F258" s="3" t="s">
        <v>320</v>
      </c>
      <c r="G258" s="3" t="s">
        <v>1240</v>
      </c>
      <c r="H258" s="3" t="s">
        <v>1241</v>
      </c>
    </row>
    <row r="259" spans="1:8" ht="45" customHeight="1" x14ac:dyDescent="0.25">
      <c r="A259" s="3" t="s">
        <v>1258</v>
      </c>
      <c r="B259" s="3" t="s">
        <v>2816</v>
      </c>
      <c r="C259" s="3" t="s">
        <v>1261</v>
      </c>
      <c r="D259" s="3" t="s">
        <v>208</v>
      </c>
      <c r="E259" s="3" t="s">
        <v>208</v>
      </c>
      <c r="F259" s="3" t="s">
        <v>205</v>
      </c>
      <c r="G259" s="3" t="s">
        <v>1261</v>
      </c>
      <c r="H259" s="3" t="s">
        <v>1262</v>
      </c>
    </row>
    <row r="260" spans="1:8" ht="45" customHeight="1" x14ac:dyDescent="0.25">
      <c r="A260" s="3" t="s">
        <v>1276</v>
      </c>
      <c r="B260" s="3" t="s">
        <v>2817</v>
      </c>
      <c r="C260" s="3" t="s">
        <v>2818</v>
      </c>
      <c r="D260" s="3" t="s">
        <v>2819</v>
      </c>
      <c r="E260" s="3" t="s">
        <v>2820</v>
      </c>
      <c r="F260" s="3" t="s">
        <v>613</v>
      </c>
      <c r="G260" s="3" t="s">
        <v>2821</v>
      </c>
      <c r="H260" s="3" t="s">
        <v>2822</v>
      </c>
    </row>
    <row r="261" spans="1:8" ht="45" customHeight="1" x14ac:dyDescent="0.25">
      <c r="A261" s="3" t="s">
        <v>1283</v>
      </c>
      <c r="B261" s="3" t="s">
        <v>2823</v>
      </c>
      <c r="C261" s="3" t="s">
        <v>1287</v>
      </c>
      <c r="D261" s="3" t="s">
        <v>208</v>
      </c>
      <c r="E261" s="3" t="s">
        <v>208</v>
      </c>
      <c r="F261" s="3" t="s">
        <v>205</v>
      </c>
      <c r="G261" s="3" t="s">
        <v>1287</v>
      </c>
      <c r="H261" s="3" t="s">
        <v>1288</v>
      </c>
    </row>
    <row r="262" spans="1:8" ht="45" customHeight="1" x14ac:dyDescent="0.25">
      <c r="A262" s="3" t="s">
        <v>1303</v>
      </c>
      <c r="B262" s="3" t="s">
        <v>2824</v>
      </c>
      <c r="C262" s="3" t="s">
        <v>1306</v>
      </c>
      <c r="D262" s="3" t="s">
        <v>852</v>
      </c>
      <c r="E262" s="3" t="s">
        <v>318</v>
      </c>
      <c r="F262" s="3" t="s">
        <v>320</v>
      </c>
      <c r="G262" s="3" t="s">
        <v>2825</v>
      </c>
      <c r="H262" s="3" t="s">
        <v>1308</v>
      </c>
    </row>
    <row r="263" spans="1:8" ht="45" customHeight="1" x14ac:dyDescent="0.25">
      <c r="A263" s="3" t="s">
        <v>1322</v>
      </c>
      <c r="B263" s="3" t="s">
        <v>2826</v>
      </c>
      <c r="C263" s="3" t="s">
        <v>1325</v>
      </c>
      <c r="D263" s="3" t="s">
        <v>208</v>
      </c>
      <c r="E263" s="3" t="s">
        <v>208</v>
      </c>
      <c r="F263" s="3" t="s">
        <v>205</v>
      </c>
      <c r="G263" s="3" t="s">
        <v>1325</v>
      </c>
      <c r="H263" s="3" t="s">
        <v>1326</v>
      </c>
    </row>
    <row r="264" spans="1:8" ht="45" customHeight="1" x14ac:dyDescent="0.25">
      <c r="A264" s="3" t="s">
        <v>1338</v>
      </c>
      <c r="B264" s="3" t="s">
        <v>2827</v>
      </c>
      <c r="C264" s="3" t="s">
        <v>317</v>
      </c>
      <c r="D264" s="3" t="s">
        <v>318</v>
      </c>
      <c r="E264" s="3" t="s">
        <v>319</v>
      </c>
      <c r="F264" s="3" t="s">
        <v>320</v>
      </c>
      <c r="G264" s="3" t="s">
        <v>321</v>
      </c>
      <c r="H264" s="3" t="s">
        <v>322</v>
      </c>
    </row>
    <row r="265" spans="1:8" ht="45" customHeight="1" x14ac:dyDescent="0.25">
      <c r="A265" s="3" t="s">
        <v>1352</v>
      </c>
      <c r="B265" s="3" t="s">
        <v>2828</v>
      </c>
      <c r="C265" s="3" t="s">
        <v>1356</v>
      </c>
      <c r="D265" s="3" t="s">
        <v>208</v>
      </c>
      <c r="E265" s="3" t="s">
        <v>208</v>
      </c>
      <c r="F265" s="3" t="s">
        <v>205</v>
      </c>
      <c r="G265" s="3" t="s">
        <v>1356</v>
      </c>
      <c r="H265" s="3" t="s">
        <v>1357</v>
      </c>
    </row>
    <row r="266" spans="1:8" ht="45" customHeight="1" x14ac:dyDescent="0.25">
      <c r="A266" s="3" t="s">
        <v>1372</v>
      </c>
      <c r="B266" s="3" t="s">
        <v>2829</v>
      </c>
      <c r="C266" s="3" t="s">
        <v>1376</v>
      </c>
      <c r="D266" s="3" t="s">
        <v>208</v>
      </c>
      <c r="E266" s="3" t="s">
        <v>208</v>
      </c>
      <c r="F266" s="3" t="s">
        <v>205</v>
      </c>
      <c r="G266" s="3" t="s">
        <v>1376</v>
      </c>
      <c r="H266" s="3" t="s">
        <v>1377</v>
      </c>
    </row>
    <row r="267" spans="1:8" ht="45" customHeight="1" x14ac:dyDescent="0.25">
      <c r="A267" s="3" t="s">
        <v>1393</v>
      </c>
      <c r="B267" s="3" t="s">
        <v>2830</v>
      </c>
      <c r="C267" s="3" t="s">
        <v>1397</v>
      </c>
      <c r="D267" s="3" t="s">
        <v>208</v>
      </c>
      <c r="E267" s="3" t="s">
        <v>208</v>
      </c>
      <c r="F267" s="3" t="s">
        <v>205</v>
      </c>
      <c r="G267" s="3" t="s">
        <v>1397</v>
      </c>
      <c r="H267" s="3" t="s">
        <v>1398</v>
      </c>
    </row>
    <row r="268" spans="1:8" ht="45" customHeight="1" x14ac:dyDescent="0.25">
      <c r="A268" s="3" t="s">
        <v>1413</v>
      </c>
      <c r="B268" s="3" t="s">
        <v>2831</v>
      </c>
      <c r="C268" s="3" t="s">
        <v>1418</v>
      </c>
      <c r="D268" s="3" t="s">
        <v>208</v>
      </c>
      <c r="E268" s="3" t="s">
        <v>208</v>
      </c>
      <c r="F268" s="3" t="s">
        <v>205</v>
      </c>
      <c r="G268" s="3" t="s">
        <v>1418</v>
      </c>
      <c r="H268" s="3" t="s">
        <v>1419</v>
      </c>
    </row>
    <row r="269" spans="1:8" ht="45" customHeight="1" x14ac:dyDescent="0.25">
      <c r="A269" s="3" t="s">
        <v>1434</v>
      </c>
      <c r="B269" s="3" t="s">
        <v>2832</v>
      </c>
      <c r="C269" s="3" t="s">
        <v>1437</v>
      </c>
      <c r="D269" s="3" t="s">
        <v>1438</v>
      </c>
      <c r="E269" s="3" t="s">
        <v>1439</v>
      </c>
      <c r="F269" s="3" t="s">
        <v>320</v>
      </c>
      <c r="G269" s="3" t="s">
        <v>1440</v>
      </c>
      <c r="H269" s="3" t="s">
        <v>1441</v>
      </c>
    </row>
    <row r="270" spans="1:8" ht="45" customHeight="1" x14ac:dyDescent="0.25">
      <c r="A270" s="3" t="s">
        <v>1455</v>
      </c>
      <c r="B270" s="3" t="s">
        <v>2833</v>
      </c>
      <c r="C270" s="3" t="s">
        <v>2834</v>
      </c>
      <c r="D270" s="3" t="s">
        <v>2835</v>
      </c>
      <c r="E270" s="3" t="s">
        <v>2836</v>
      </c>
      <c r="F270" s="3" t="s">
        <v>320</v>
      </c>
      <c r="G270" s="3" t="s">
        <v>2837</v>
      </c>
      <c r="H270" s="3" t="s">
        <v>354</v>
      </c>
    </row>
    <row r="271" spans="1:8" ht="45" customHeight="1" x14ac:dyDescent="0.25">
      <c r="A271" s="3" t="s">
        <v>1455</v>
      </c>
      <c r="B271" s="3" t="s">
        <v>2838</v>
      </c>
      <c r="C271" s="3" t="s">
        <v>2449</v>
      </c>
      <c r="D271" s="3" t="s">
        <v>208</v>
      </c>
      <c r="E271" s="3" t="s">
        <v>208</v>
      </c>
      <c r="F271" s="3" t="s">
        <v>205</v>
      </c>
      <c r="G271" s="3" t="s">
        <v>2449</v>
      </c>
      <c r="H271" s="3" t="s">
        <v>2451</v>
      </c>
    </row>
    <row r="272" spans="1:8" ht="45" customHeight="1" x14ac:dyDescent="0.25">
      <c r="A272" s="3" t="s">
        <v>1455</v>
      </c>
      <c r="B272" s="3" t="s">
        <v>2839</v>
      </c>
      <c r="C272" s="3" t="s">
        <v>2632</v>
      </c>
      <c r="D272" s="3" t="s">
        <v>208</v>
      </c>
      <c r="E272" s="3" t="s">
        <v>208</v>
      </c>
      <c r="F272" s="3" t="s">
        <v>205</v>
      </c>
      <c r="G272" s="3" t="s">
        <v>2632</v>
      </c>
      <c r="H272" s="3" t="s">
        <v>2633</v>
      </c>
    </row>
    <row r="273" spans="1:8" ht="45" customHeight="1" x14ac:dyDescent="0.25">
      <c r="A273" s="3" t="s">
        <v>1455</v>
      </c>
      <c r="B273" s="3" t="s">
        <v>2840</v>
      </c>
      <c r="C273" s="3" t="s">
        <v>2453</v>
      </c>
      <c r="D273" s="3" t="s">
        <v>208</v>
      </c>
      <c r="E273" s="3" t="s">
        <v>208</v>
      </c>
      <c r="F273" s="3" t="s">
        <v>205</v>
      </c>
      <c r="G273" s="3" t="s">
        <v>2453</v>
      </c>
      <c r="H273" s="3" t="s">
        <v>2454</v>
      </c>
    </row>
    <row r="274" spans="1:8" ht="45" customHeight="1" x14ac:dyDescent="0.25">
      <c r="A274" s="3" t="s">
        <v>1455</v>
      </c>
      <c r="B274" s="3" t="s">
        <v>2841</v>
      </c>
      <c r="C274" s="3" t="s">
        <v>2555</v>
      </c>
      <c r="D274" s="3" t="s">
        <v>205</v>
      </c>
      <c r="E274" s="3" t="s">
        <v>208</v>
      </c>
      <c r="F274" s="3" t="s">
        <v>205</v>
      </c>
      <c r="G274" s="3" t="s">
        <v>2556</v>
      </c>
      <c r="H274" s="3" t="s">
        <v>208</v>
      </c>
    </row>
    <row r="275" spans="1:8" ht="45" customHeight="1" x14ac:dyDescent="0.25">
      <c r="A275" s="3" t="s">
        <v>1473</v>
      </c>
      <c r="B275" s="3" t="s">
        <v>2842</v>
      </c>
      <c r="C275" s="3" t="s">
        <v>2843</v>
      </c>
      <c r="D275" s="3" t="s">
        <v>208</v>
      </c>
      <c r="E275" s="3" t="s">
        <v>208</v>
      </c>
      <c r="F275" s="3" t="s">
        <v>205</v>
      </c>
      <c r="G275" s="3" t="s">
        <v>2843</v>
      </c>
      <c r="H275" s="3" t="s">
        <v>2844</v>
      </c>
    </row>
    <row r="276" spans="1:8" ht="45" customHeight="1" x14ac:dyDescent="0.25">
      <c r="A276" s="3" t="s">
        <v>1473</v>
      </c>
      <c r="B276" s="3" t="s">
        <v>2845</v>
      </c>
      <c r="C276" s="3" t="s">
        <v>2632</v>
      </c>
      <c r="D276" s="3" t="s">
        <v>208</v>
      </c>
      <c r="E276" s="3" t="s">
        <v>208</v>
      </c>
      <c r="F276" s="3" t="s">
        <v>205</v>
      </c>
      <c r="G276" s="3" t="s">
        <v>2632</v>
      </c>
      <c r="H276" s="3" t="s">
        <v>2633</v>
      </c>
    </row>
    <row r="277" spans="1:8" ht="45" customHeight="1" x14ac:dyDescent="0.25">
      <c r="A277" s="3" t="s">
        <v>1473</v>
      </c>
      <c r="B277" s="3" t="s">
        <v>2846</v>
      </c>
      <c r="C277" s="3" t="s">
        <v>2449</v>
      </c>
      <c r="D277" s="3" t="s">
        <v>208</v>
      </c>
      <c r="E277" s="3" t="s">
        <v>208</v>
      </c>
      <c r="F277" s="3" t="s">
        <v>205</v>
      </c>
      <c r="G277" s="3" t="s">
        <v>2449</v>
      </c>
      <c r="H277" s="3" t="s">
        <v>2451</v>
      </c>
    </row>
    <row r="278" spans="1:8" ht="45" customHeight="1" x14ac:dyDescent="0.25">
      <c r="A278" s="3" t="s">
        <v>1473</v>
      </c>
      <c r="B278" s="3" t="s">
        <v>2847</v>
      </c>
      <c r="C278" s="3" t="s">
        <v>2453</v>
      </c>
      <c r="D278" s="3" t="s">
        <v>208</v>
      </c>
      <c r="E278" s="3" t="s">
        <v>208</v>
      </c>
      <c r="F278" s="3" t="s">
        <v>205</v>
      </c>
      <c r="G278" s="3" t="s">
        <v>2453</v>
      </c>
      <c r="H278" s="3" t="s">
        <v>2454</v>
      </c>
    </row>
    <row r="279" spans="1:8" ht="45" customHeight="1" x14ac:dyDescent="0.25">
      <c r="A279" s="3" t="s">
        <v>1473</v>
      </c>
      <c r="B279" s="3" t="s">
        <v>2848</v>
      </c>
      <c r="C279" s="3" t="s">
        <v>2849</v>
      </c>
      <c r="D279" s="3" t="s">
        <v>208</v>
      </c>
      <c r="E279" s="3" t="s">
        <v>208</v>
      </c>
      <c r="F279" s="3" t="s">
        <v>205</v>
      </c>
      <c r="G279" s="3" t="s">
        <v>2849</v>
      </c>
      <c r="H279" s="3" t="s">
        <v>1479</v>
      </c>
    </row>
    <row r="280" spans="1:8" ht="45" customHeight="1" x14ac:dyDescent="0.25">
      <c r="A280" s="3" t="s">
        <v>1473</v>
      </c>
      <c r="B280" s="3" t="s">
        <v>2850</v>
      </c>
      <c r="C280" s="3" t="s">
        <v>1808</v>
      </c>
      <c r="D280" s="3" t="s">
        <v>1809</v>
      </c>
      <c r="E280" s="3" t="s">
        <v>208</v>
      </c>
      <c r="F280" s="3" t="s">
        <v>320</v>
      </c>
      <c r="G280" s="3" t="s">
        <v>1810</v>
      </c>
      <c r="H280" s="3" t="s">
        <v>1811</v>
      </c>
    </row>
    <row r="281" spans="1:8" ht="45" customHeight="1" x14ac:dyDescent="0.25">
      <c r="A281" s="3" t="s">
        <v>1473</v>
      </c>
      <c r="B281" s="3" t="s">
        <v>2851</v>
      </c>
      <c r="C281" s="3" t="s">
        <v>2852</v>
      </c>
      <c r="D281" s="3" t="s">
        <v>2853</v>
      </c>
      <c r="E281" s="3" t="s">
        <v>2854</v>
      </c>
      <c r="F281" s="3" t="s">
        <v>613</v>
      </c>
      <c r="G281" s="3" t="s">
        <v>2855</v>
      </c>
      <c r="H281" s="3" t="s">
        <v>2856</v>
      </c>
    </row>
    <row r="282" spans="1:8" ht="45" customHeight="1" x14ac:dyDescent="0.25">
      <c r="A282" s="3" t="s">
        <v>1473</v>
      </c>
      <c r="B282" s="3" t="s">
        <v>2857</v>
      </c>
      <c r="C282" s="3" t="s">
        <v>2858</v>
      </c>
      <c r="D282" s="3" t="s">
        <v>208</v>
      </c>
      <c r="E282" s="3" t="s">
        <v>208</v>
      </c>
      <c r="F282" s="3" t="s">
        <v>205</v>
      </c>
      <c r="G282" s="3" t="s">
        <v>2858</v>
      </c>
      <c r="H282" s="3" t="s">
        <v>2859</v>
      </c>
    </row>
    <row r="283" spans="1:8" ht="45" customHeight="1" x14ac:dyDescent="0.25">
      <c r="A283" s="3" t="s">
        <v>1473</v>
      </c>
      <c r="B283" s="3" t="s">
        <v>2860</v>
      </c>
      <c r="C283" s="3" t="s">
        <v>2398</v>
      </c>
      <c r="D283" s="3" t="s">
        <v>208</v>
      </c>
      <c r="E283" s="3" t="s">
        <v>208</v>
      </c>
      <c r="F283" s="3" t="s">
        <v>205</v>
      </c>
      <c r="G283" s="3" t="s">
        <v>2398</v>
      </c>
      <c r="H283" s="3" t="s">
        <v>2399</v>
      </c>
    </row>
    <row r="284" spans="1:8" ht="45" customHeight="1" x14ac:dyDescent="0.25">
      <c r="A284" s="3" t="s">
        <v>1473</v>
      </c>
      <c r="B284" s="3" t="s">
        <v>2861</v>
      </c>
      <c r="C284" s="3" t="s">
        <v>2862</v>
      </c>
      <c r="D284" s="3" t="s">
        <v>208</v>
      </c>
      <c r="E284" s="3" t="s">
        <v>208</v>
      </c>
      <c r="F284" s="3" t="s">
        <v>205</v>
      </c>
      <c r="G284" s="3" t="s">
        <v>2862</v>
      </c>
      <c r="H284" s="3" t="s">
        <v>208</v>
      </c>
    </row>
    <row r="285" spans="1:8" ht="45" customHeight="1" x14ac:dyDescent="0.25">
      <c r="A285" s="3" t="s">
        <v>1473</v>
      </c>
      <c r="B285" s="3" t="s">
        <v>2863</v>
      </c>
      <c r="C285" s="3" t="s">
        <v>2864</v>
      </c>
      <c r="D285" s="3" t="s">
        <v>2865</v>
      </c>
      <c r="E285" s="3" t="s">
        <v>2866</v>
      </c>
      <c r="F285" s="3" t="s">
        <v>320</v>
      </c>
      <c r="G285" s="3" t="s">
        <v>2867</v>
      </c>
      <c r="H285" s="3" t="s">
        <v>2868</v>
      </c>
    </row>
    <row r="286" spans="1:8" ht="45" customHeight="1" x14ac:dyDescent="0.25">
      <c r="A286" s="3" t="s">
        <v>1473</v>
      </c>
      <c r="B286" s="3" t="s">
        <v>2869</v>
      </c>
      <c r="C286" s="3" t="s">
        <v>2432</v>
      </c>
      <c r="D286" s="3" t="s">
        <v>2434</v>
      </c>
      <c r="E286" s="3" t="s">
        <v>2433</v>
      </c>
      <c r="F286" s="3" t="s">
        <v>320</v>
      </c>
      <c r="G286" s="3" t="s">
        <v>2590</v>
      </c>
      <c r="H286" s="3" t="s">
        <v>2436</v>
      </c>
    </row>
    <row r="287" spans="1:8" ht="45" customHeight="1" x14ac:dyDescent="0.25">
      <c r="A287" s="3" t="s">
        <v>1473</v>
      </c>
      <c r="B287" s="3" t="s">
        <v>2870</v>
      </c>
      <c r="C287" s="3" t="s">
        <v>2739</v>
      </c>
      <c r="D287" s="3" t="s">
        <v>208</v>
      </c>
      <c r="E287" s="3" t="s">
        <v>208</v>
      </c>
      <c r="F287" s="3" t="s">
        <v>205</v>
      </c>
      <c r="G287" s="3" t="s">
        <v>2739</v>
      </c>
      <c r="H287" s="3" t="s">
        <v>2740</v>
      </c>
    </row>
    <row r="288" spans="1:8" ht="45" customHeight="1" x14ac:dyDescent="0.25">
      <c r="A288" s="3" t="s">
        <v>1497</v>
      </c>
      <c r="B288" s="3" t="s">
        <v>2871</v>
      </c>
      <c r="C288" s="3" t="s">
        <v>2449</v>
      </c>
      <c r="D288" s="3" t="s">
        <v>208</v>
      </c>
      <c r="E288" s="3" t="s">
        <v>208</v>
      </c>
      <c r="F288" s="3" t="s">
        <v>205</v>
      </c>
      <c r="G288" s="3" t="s">
        <v>2449</v>
      </c>
      <c r="H288" s="3" t="s">
        <v>2451</v>
      </c>
    </row>
    <row r="289" spans="1:8" ht="45" customHeight="1" x14ac:dyDescent="0.25">
      <c r="A289" s="3" t="s">
        <v>1497</v>
      </c>
      <c r="B289" s="3" t="s">
        <v>2872</v>
      </c>
      <c r="C289" s="3" t="s">
        <v>2089</v>
      </c>
      <c r="D289" s="3" t="s">
        <v>208</v>
      </c>
      <c r="E289" s="3" t="s">
        <v>208</v>
      </c>
      <c r="F289" s="3" t="s">
        <v>205</v>
      </c>
      <c r="G289" s="3" t="s">
        <v>2089</v>
      </c>
      <c r="H289" s="3" t="s">
        <v>2090</v>
      </c>
    </row>
    <row r="290" spans="1:8" ht="45" customHeight="1" x14ac:dyDescent="0.25">
      <c r="A290" s="3" t="s">
        <v>1497</v>
      </c>
      <c r="B290" s="3" t="s">
        <v>2873</v>
      </c>
      <c r="C290" s="3" t="s">
        <v>2385</v>
      </c>
      <c r="D290" s="3" t="s">
        <v>208</v>
      </c>
      <c r="E290" s="3" t="s">
        <v>208</v>
      </c>
      <c r="F290" s="3" t="s">
        <v>205</v>
      </c>
      <c r="G290" s="3" t="s">
        <v>2385</v>
      </c>
      <c r="H290" s="3" t="s">
        <v>770</v>
      </c>
    </row>
    <row r="291" spans="1:8" ht="45" customHeight="1" x14ac:dyDescent="0.25">
      <c r="A291" s="3" t="s">
        <v>1497</v>
      </c>
      <c r="B291" s="3" t="s">
        <v>2874</v>
      </c>
      <c r="C291" s="3" t="s">
        <v>2449</v>
      </c>
      <c r="D291" s="3" t="s">
        <v>208</v>
      </c>
      <c r="E291" s="3" t="s">
        <v>208</v>
      </c>
      <c r="F291" s="3" t="s">
        <v>205</v>
      </c>
      <c r="G291" s="3" t="s">
        <v>2449</v>
      </c>
      <c r="H291" s="3" t="s">
        <v>2451</v>
      </c>
    </row>
    <row r="292" spans="1:8" ht="45" customHeight="1" x14ac:dyDescent="0.25">
      <c r="A292" s="3" t="s">
        <v>1497</v>
      </c>
      <c r="B292" s="3" t="s">
        <v>2875</v>
      </c>
      <c r="C292" s="3" t="s">
        <v>2089</v>
      </c>
      <c r="D292" s="3" t="s">
        <v>208</v>
      </c>
      <c r="E292" s="3" t="s">
        <v>208</v>
      </c>
      <c r="F292" s="3" t="s">
        <v>205</v>
      </c>
      <c r="G292" s="3" t="s">
        <v>2089</v>
      </c>
      <c r="H292" s="3" t="s">
        <v>2090</v>
      </c>
    </row>
    <row r="293" spans="1:8" ht="45" customHeight="1" x14ac:dyDescent="0.25">
      <c r="A293" s="3" t="s">
        <v>1497</v>
      </c>
      <c r="B293" s="3" t="s">
        <v>2876</v>
      </c>
      <c r="C293" s="3" t="s">
        <v>2385</v>
      </c>
      <c r="D293" s="3" t="s">
        <v>208</v>
      </c>
      <c r="E293" s="3" t="s">
        <v>208</v>
      </c>
      <c r="F293" s="3" t="s">
        <v>205</v>
      </c>
      <c r="G293" s="3" t="s">
        <v>2385</v>
      </c>
      <c r="H293" s="3" t="s">
        <v>770</v>
      </c>
    </row>
    <row r="294" spans="1:8" ht="45" customHeight="1" x14ac:dyDescent="0.25">
      <c r="A294" s="3" t="s">
        <v>1497</v>
      </c>
      <c r="B294" s="3" t="s">
        <v>2877</v>
      </c>
      <c r="C294" s="3" t="s">
        <v>2632</v>
      </c>
      <c r="D294" s="3" t="s">
        <v>208</v>
      </c>
      <c r="E294" s="3" t="s">
        <v>208</v>
      </c>
      <c r="F294" s="3" t="s">
        <v>205</v>
      </c>
      <c r="G294" s="3" t="s">
        <v>2632</v>
      </c>
      <c r="H294" s="3" t="s">
        <v>2633</v>
      </c>
    </row>
    <row r="295" spans="1:8" ht="45" customHeight="1" x14ac:dyDescent="0.25">
      <c r="A295" s="3" t="s">
        <v>1497</v>
      </c>
      <c r="B295" s="3" t="s">
        <v>2878</v>
      </c>
      <c r="C295" s="3" t="s">
        <v>2453</v>
      </c>
      <c r="D295" s="3" t="s">
        <v>208</v>
      </c>
      <c r="E295" s="3" t="s">
        <v>208</v>
      </c>
      <c r="F295" s="3" t="s">
        <v>205</v>
      </c>
      <c r="G295" s="3" t="s">
        <v>2453</v>
      </c>
      <c r="H295" s="3" t="s">
        <v>2454</v>
      </c>
    </row>
    <row r="296" spans="1:8" ht="45" customHeight="1" x14ac:dyDescent="0.25">
      <c r="A296" s="3" t="s">
        <v>1497</v>
      </c>
      <c r="B296" s="3" t="s">
        <v>2879</v>
      </c>
      <c r="C296" s="3" t="s">
        <v>2582</v>
      </c>
      <c r="D296" s="3" t="s">
        <v>208</v>
      </c>
      <c r="E296" s="3" t="s">
        <v>2583</v>
      </c>
      <c r="F296" s="3" t="s">
        <v>205</v>
      </c>
      <c r="G296" s="3" t="s">
        <v>2582</v>
      </c>
      <c r="H296" s="3" t="s">
        <v>2584</v>
      </c>
    </row>
    <row r="297" spans="1:8" ht="45" customHeight="1" x14ac:dyDescent="0.25">
      <c r="A297" s="3" t="s">
        <v>1497</v>
      </c>
      <c r="B297" s="3" t="s">
        <v>2880</v>
      </c>
      <c r="C297" s="3" t="s">
        <v>2858</v>
      </c>
      <c r="D297" s="3" t="s">
        <v>208</v>
      </c>
      <c r="E297" s="3" t="s">
        <v>208</v>
      </c>
      <c r="F297" s="3" t="s">
        <v>205</v>
      </c>
      <c r="G297" s="3" t="s">
        <v>2858</v>
      </c>
      <c r="H297" s="3" t="s">
        <v>2859</v>
      </c>
    </row>
    <row r="298" spans="1:8" ht="45" customHeight="1" x14ac:dyDescent="0.25">
      <c r="A298" s="3" t="s">
        <v>1511</v>
      </c>
      <c r="B298" s="3" t="s">
        <v>2881</v>
      </c>
      <c r="C298" s="3" t="s">
        <v>2862</v>
      </c>
      <c r="D298" s="3" t="s">
        <v>208</v>
      </c>
      <c r="E298" s="3" t="s">
        <v>208</v>
      </c>
      <c r="F298" s="3" t="s">
        <v>205</v>
      </c>
      <c r="G298" s="3" t="s">
        <v>2862</v>
      </c>
      <c r="H298" s="3" t="s">
        <v>208</v>
      </c>
    </row>
    <row r="299" spans="1:8" ht="45" customHeight="1" x14ac:dyDescent="0.25">
      <c r="A299" s="3" t="s">
        <v>1511</v>
      </c>
      <c r="B299" s="3" t="s">
        <v>2882</v>
      </c>
      <c r="C299" s="3" t="s">
        <v>2864</v>
      </c>
      <c r="D299" s="3" t="s">
        <v>2865</v>
      </c>
      <c r="E299" s="3" t="s">
        <v>2866</v>
      </c>
      <c r="F299" s="3" t="s">
        <v>320</v>
      </c>
      <c r="G299" s="3" t="s">
        <v>2867</v>
      </c>
      <c r="H299" s="3" t="s">
        <v>2868</v>
      </c>
    </row>
    <row r="300" spans="1:8" ht="45" customHeight="1" x14ac:dyDescent="0.25">
      <c r="A300" s="3" t="s">
        <v>1511</v>
      </c>
      <c r="B300" s="3" t="s">
        <v>2883</v>
      </c>
      <c r="C300" s="3" t="s">
        <v>1571</v>
      </c>
      <c r="D300" s="3" t="s">
        <v>208</v>
      </c>
      <c r="E300" s="3" t="s">
        <v>208</v>
      </c>
      <c r="F300" s="3" t="s">
        <v>205</v>
      </c>
      <c r="G300" s="3" t="s">
        <v>1571</v>
      </c>
      <c r="H300" s="3" t="s">
        <v>1572</v>
      </c>
    </row>
    <row r="301" spans="1:8" ht="45" customHeight="1" x14ac:dyDescent="0.25">
      <c r="A301" s="3" t="s">
        <v>1511</v>
      </c>
      <c r="B301" s="3" t="s">
        <v>2884</v>
      </c>
      <c r="C301" s="3" t="s">
        <v>1516</v>
      </c>
      <c r="D301" s="3" t="s">
        <v>208</v>
      </c>
      <c r="E301" s="3" t="s">
        <v>208</v>
      </c>
      <c r="F301" s="3" t="s">
        <v>205</v>
      </c>
      <c r="G301" s="3" t="s">
        <v>1516</v>
      </c>
      <c r="H301" s="3" t="s">
        <v>1517</v>
      </c>
    </row>
    <row r="302" spans="1:8" ht="45" customHeight="1" x14ac:dyDescent="0.25">
      <c r="A302" s="3" t="s">
        <v>1511</v>
      </c>
      <c r="B302" s="3" t="s">
        <v>2885</v>
      </c>
      <c r="C302" s="3" t="s">
        <v>2886</v>
      </c>
      <c r="D302" s="3" t="s">
        <v>2887</v>
      </c>
      <c r="E302" s="3" t="s">
        <v>2888</v>
      </c>
      <c r="F302" s="3" t="s">
        <v>320</v>
      </c>
      <c r="G302" s="3" t="s">
        <v>2889</v>
      </c>
      <c r="H302" s="3" t="s">
        <v>208</v>
      </c>
    </row>
    <row r="303" spans="1:8" ht="45" customHeight="1" x14ac:dyDescent="0.25">
      <c r="A303" s="3" t="s">
        <v>1511</v>
      </c>
      <c r="B303" s="3" t="s">
        <v>2890</v>
      </c>
      <c r="C303" s="3" t="s">
        <v>2396</v>
      </c>
      <c r="D303" s="3" t="s">
        <v>208</v>
      </c>
      <c r="E303" s="3" t="s">
        <v>208</v>
      </c>
      <c r="F303" s="3" t="s">
        <v>205</v>
      </c>
      <c r="G303" s="3" t="s">
        <v>2396</v>
      </c>
      <c r="H303" s="3" t="s">
        <v>208</v>
      </c>
    </row>
    <row r="304" spans="1:8" ht="45" customHeight="1" x14ac:dyDescent="0.25">
      <c r="A304" s="3" t="s">
        <v>1511</v>
      </c>
      <c r="B304" s="3" t="s">
        <v>2891</v>
      </c>
      <c r="C304" s="3" t="s">
        <v>2398</v>
      </c>
      <c r="D304" s="3" t="s">
        <v>208</v>
      </c>
      <c r="E304" s="3" t="s">
        <v>208</v>
      </c>
      <c r="F304" s="3" t="s">
        <v>205</v>
      </c>
      <c r="G304" s="3" t="s">
        <v>2398</v>
      </c>
      <c r="H304" s="3" t="s">
        <v>2399</v>
      </c>
    </row>
    <row r="305" spans="1:8" ht="45" customHeight="1" x14ac:dyDescent="0.25">
      <c r="A305" s="3" t="s">
        <v>1511</v>
      </c>
      <c r="B305" s="3" t="s">
        <v>2892</v>
      </c>
      <c r="C305" s="3" t="s">
        <v>2632</v>
      </c>
      <c r="D305" s="3" t="s">
        <v>208</v>
      </c>
      <c r="E305" s="3" t="s">
        <v>208</v>
      </c>
      <c r="F305" s="3" t="s">
        <v>205</v>
      </c>
      <c r="G305" s="3" t="s">
        <v>2632</v>
      </c>
      <c r="H305" s="3" t="s">
        <v>2633</v>
      </c>
    </row>
    <row r="306" spans="1:8" ht="45" customHeight="1" x14ac:dyDescent="0.25">
      <c r="A306" s="3" t="s">
        <v>1511</v>
      </c>
      <c r="B306" s="3" t="s">
        <v>2893</v>
      </c>
      <c r="C306" s="3" t="s">
        <v>2432</v>
      </c>
      <c r="D306" s="3" t="s">
        <v>2434</v>
      </c>
      <c r="E306" s="3" t="s">
        <v>2433</v>
      </c>
      <c r="F306" s="3" t="s">
        <v>320</v>
      </c>
      <c r="G306" s="3" t="s">
        <v>2590</v>
      </c>
      <c r="H306" s="3" t="s">
        <v>2436</v>
      </c>
    </row>
    <row r="307" spans="1:8" ht="45" customHeight="1" x14ac:dyDescent="0.25">
      <c r="A307" s="3" t="s">
        <v>1511</v>
      </c>
      <c r="B307" s="3" t="s">
        <v>2894</v>
      </c>
      <c r="C307" s="3" t="s">
        <v>2449</v>
      </c>
      <c r="D307" s="3" t="s">
        <v>208</v>
      </c>
      <c r="E307" s="3" t="s">
        <v>208</v>
      </c>
      <c r="F307" s="3" t="s">
        <v>205</v>
      </c>
      <c r="G307" s="3" t="s">
        <v>2449</v>
      </c>
      <c r="H307" s="3" t="s">
        <v>2451</v>
      </c>
    </row>
    <row r="308" spans="1:8" ht="45" customHeight="1" x14ac:dyDescent="0.25">
      <c r="A308" s="3" t="s">
        <v>1511</v>
      </c>
      <c r="B308" s="3" t="s">
        <v>2895</v>
      </c>
      <c r="C308" s="3" t="s">
        <v>2453</v>
      </c>
      <c r="D308" s="3" t="s">
        <v>208</v>
      </c>
      <c r="E308" s="3" t="s">
        <v>208</v>
      </c>
      <c r="F308" s="3" t="s">
        <v>205</v>
      </c>
      <c r="G308" s="3" t="s">
        <v>2453</v>
      </c>
      <c r="H308" s="3" t="s">
        <v>2454</v>
      </c>
    </row>
    <row r="309" spans="1:8" ht="45" customHeight="1" x14ac:dyDescent="0.25">
      <c r="A309" s="3" t="s">
        <v>1511</v>
      </c>
      <c r="B309" s="3" t="s">
        <v>2896</v>
      </c>
      <c r="C309" s="3" t="s">
        <v>1808</v>
      </c>
      <c r="D309" s="3" t="s">
        <v>1809</v>
      </c>
      <c r="E309" s="3" t="s">
        <v>208</v>
      </c>
      <c r="F309" s="3" t="s">
        <v>320</v>
      </c>
      <c r="G309" s="3" t="s">
        <v>1810</v>
      </c>
      <c r="H309" s="3" t="s">
        <v>1811</v>
      </c>
    </row>
    <row r="310" spans="1:8" ht="45" customHeight="1" x14ac:dyDescent="0.25">
      <c r="A310" s="3" t="s">
        <v>1511</v>
      </c>
      <c r="B310" s="3" t="s">
        <v>2897</v>
      </c>
      <c r="C310" s="3" t="s">
        <v>2852</v>
      </c>
      <c r="D310" s="3" t="s">
        <v>2853</v>
      </c>
      <c r="E310" s="3" t="s">
        <v>2854</v>
      </c>
      <c r="F310" s="3" t="s">
        <v>613</v>
      </c>
      <c r="G310" s="3" t="s">
        <v>2855</v>
      </c>
      <c r="H310" s="3" t="s">
        <v>2856</v>
      </c>
    </row>
    <row r="311" spans="1:8" ht="45" customHeight="1" x14ac:dyDescent="0.25">
      <c r="A311" s="3" t="s">
        <v>1511</v>
      </c>
      <c r="B311" s="3" t="s">
        <v>2898</v>
      </c>
      <c r="C311" s="3" t="s">
        <v>2514</v>
      </c>
      <c r="D311" s="3" t="s">
        <v>208</v>
      </c>
      <c r="E311" s="3" t="s">
        <v>208</v>
      </c>
      <c r="F311" s="3" t="s">
        <v>205</v>
      </c>
      <c r="G311" s="3" t="s">
        <v>2514</v>
      </c>
      <c r="H311" s="3" t="s">
        <v>2515</v>
      </c>
    </row>
    <row r="312" spans="1:8" ht="45" customHeight="1" x14ac:dyDescent="0.25">
      <c r="A312" s="3" t="s">
        <v>1511</v>
      </c>
      <c r="B312" s="3" t="s">
        <v>2899</v>
      </c>
      <c r="C312" s="3" t="s">
        <v>2632</v>
      </c>
      <c r="D312" s="3" t="s">
        <v>208</v>
      </c>
      <c r="E312" s="3" t="s">
        <v>208</v>
      </c>
      <c r="F312" s="3" t="s">
        <v>205</v>
      </c>
      <c r="G312" s="3" t="s">
        <v>2632</v>
      </c>
      <c r="H312" s="3" t="s">
        <v>2633</v>
      </c>
    </row>
    <row r="313" spans="1:8" ht="45" customHeight="1" x14ac:dyDescent="0.25">
      <c r="A313" s="3" t="s">
        <v>1511</v>
      </c>
      <c r="B313" s="3" t="s">
        <v>2900</v>
      </c>
      <c r="C313" s="3" t="s">
        <v>2432</v>
      </c>
      <c r="D313" s="3" t="s">
        <v>2434</v>
      </c>
      <c r="E313" s="3" t="s">
        <v>2433</v>
      </c>
      <c r="F313" s="3" t="s">
        <v>320</v>
      </c>
      <c r="G313" s="3" t="s">
        <v>2590</v>
      </c>
      <c r="H313" s="3" t="s">
        <v>2436</v>
      </c>
    </row>
    <row r="314" spans="1:8" ht="45" customHeight="1" x14ac:dyDescent="0.25">
      <c r="A314" s="3" t="s">
        <v>1511</v>
      </c>
      <c r="B314" s="3" t="s">
        <v>2901</v>
      </c>
      <c r="C314" s="3" t="s">
        <v>2449</v>
      </c>
      <c r="D314" s="3" t="s">
        <v>208</v>
      </c>
      <c r="E314" s="3" t="s">
        <v>208</v>
      </c>
      <c r="F314" s="3" t="s">
        <v>205</v>
      </c>
      <c r="G314" s="3" t="s">
        <v>2449</v>
      </c>
      <c r="H314" s="3" t="s">
        <v>2451</v>
      </c>
    </row>
    <row r="315" spans="1:8" ht="45" customHeight="1" x14ac:dyDescent="0.25">
      <c r="A315" s="3" t="s">
        <v>1511</v>
      </c>
      <c r="B315" s="3" t="s">
        <v>2902</v>
      </c>
      <c r="C315" s="3" t="s">
        <v>2453</v>
      </c>
      <c r="D315" s="3" t="s">
        <v>208</v>
      </c>
      <c r="E315" s="3" t="s">
        <v>208</v>
      </c>
      <c r="F315" s="3" t="s">
        <v>205</v>
      </c>
      <c r="G315" s="3" t="s">
        <v>2453</v>
      </c>
      <c r="H315" s="3" t="s">
        <v>2454</v>
      </c>
    </row>
    <row r="316" spans="1:8" ht="45" customHeight="1" x14ac:dyDescent="0.25">
      <c r="A316" s="3" t="s">
        <v>1511</v>
      </c>
      <c r="B316" s="3" t="s">
        <v>2903</v>
      </c>
      <c r="C316" s="3" t="s">
        <v>1808</v>
      </c>
      <c r="D316" s="3" t="s">
        <v>1809</v>
      </c>
      <c r="E316" s="3" t="s">
        <v>208</v>
      </c>
      <c r="F316" s="3" t="s">
        <v>320</v>
      </c>
      <c r="G316" s="3" t="s">
        <v>1810</v>
      </c>
      <c r="H316" s="3" t="s">
        <v>1811</v>
      </c>
    </row>
    <row r="317" spans="1:8" ht="45" customHeight="1" x14ac:dyDescent="0.25">
      <c r="A317" s="3" t="s">
        <v>1511</v>
      </c>
      <c r="B317" s="3" t="s">
        <v>2904</v>
      </c>
      <c r="C317" s="3" t="s">
        <v>2852</v>
      </c>
      <c r="D317" s="3" t="s">
        <v>2853</v>
      </c>
      <c r="E317" s="3" t="s">
        <v>2854</v>
      </c>
      <c r="F317" s="3" t="s">
        <v>613</v>
      </c>
      <c r="G317" s="3" t="s">
        <v>2855</v>
      </c>
      <c r="H317" s="3" t="s">
        <v>2856</v>
      </c>
    </row>
    <row r="318" spans="1:8" ht="45" customHeight="1" x14ac:dyDescent="0.25">
      <c r="A318" s="3" t="s">
        <v>1511</v>
      </c>
      <c r="B318" s="3" t="s">
        <v>2905</v>
      </c>
      <c r="C318" s="3" t="s">
        <v>2514</v>
      </c>
      <c r="D318" s="3" t="s">
        <v>208</v>
      </c>
      <c r="E318" s="3" t="s">
        <v>208</v>
      </c>
      <c r="F318" s="3" t="s">
        <v>205</v>
      </c>
      <c r="G318" s="3" t="s">
        <v>2514</v>
      </c>
      <c r="H318" s="3" t="s">
        <v>2515</v>
      </c>
    </row>
    <row r="319" spans="1:8" ht="45" customHeight="1" x14ac:dyDescent="0.25">
      <c r="A319" s="3" t="s">
        <v>1534</v>
      </c>
      <c r="B319" s="3" t="s">
        <v>2906</v>
      </c>
      <c r="C319" s="3" t="s">
        <v>2449</v>
      </c>
      <c r="D319" s="3" t="s">
        <v>208</v>
      </c>
      <c r="E319" s="3" t="s">
        <v>208</v>
      </c>
      <c r="F319" s="3" t="s">
        <v>205</v>
      </c>
      <c r="G319" s="3" t="s">
        <v>2449</v>
      </c>
      <c r="H319" s="3" t="s">
        <v>2451</v>
      </c>
    </row>
    <row r="320" spans="1:8" ht="45" customHeight="1" x14ac:dyDescent="0.25">
      <c r="A320" s="3" t="s">
        <v>1534</v>
      </c>
      <c r="B320" s="3" t="s">
        <v>2907</v>
      </c>
      <c r="C320" s="3" t="s">
        <v>2449</v>
      </c>
      <c r="D320" s="3" t="s">
        <v>208</v>
      </c>
      <c r="E320" s="3" t="s">
        <v>208</v>
      </c>
      <c r="F320" s="3" t="s">
        <v>205</v>
      </c>
      <c r="G320" s="3" t="s">
        <v>2449</v>
      </c>
      <c r="H320" s="3" t="s">
        <v>2451</v>
      </c>
    </row>
    <row r="321" spans="1:8" ht="45" customHeight="1" x14ac:dyDescent="0.25">
      <c r="A321" s="3" t="s">
        <v>1534</v>
      </c>
      <c r="B321" s="3" t="s">
        <v>2908</v>
      </c>
      <c r="C321" s="3" t="s">
        <v>2632</v>
      </c>
      <c r="D321" s="3" t="s">
        <v>208</v>
      </c>
      <c r="E321" s="3" t="s">
        <v>208</v>
      </c>
      <c r="F321" s="3" t="s">
        <v>205</v>
      </c>
      <c r="G321" s="3" t="s">
        <v>2632</v>
      </c>
      <c r="H321" s="3" t="s">
        <v>2633</v>
      </c>
    </row>
    <row r="322" spans="1:8" ht="45" customHeight="1" x14ac:dyDescent="0.25">
      <c r="A322" s="3" t="s">
        <v>1534</v>
      </c>
      <c r="B322" s="3" t="s">
        <v>2909</v>
      </c>
      <c r="C322" s="3" t="s">
        <v>2453</v>
      </c>
      <c r="D322" s="3" t="s">
        <v>208</v>
      </c>
      <c r="E322" s="3" t="s">
        <v>208</v>
      </c>
      <c r="F322" s="3" t="s">
        <v>205</v>
      </c>
      <c r="G322" s="3" t="s">
        <v>2453</v>
      </c>
      <c r="H322" s="3" t="s">
        <v>2454</v>
      </c>
    </row>
    <row r="323" spans="1:8" ht="45" customHeight="1" x14ac:dyDescent="0.25">
      <c r="A323" s="3" t="s">
        <v>1534</v>
      </c>
      <c r="B323" s="3" t="s">
        <v>2910</v>
      </c>
      <c r="C323" s="3" t="s">
        <v>2666</v>
      </c>
      <c r="D323" s="3" t="s">
        <v>2667</v>
      </c>
      <c r="E323" s="3" t="s">
        <v>2662</v>
      </c>
      <c r="F323" s="3" t="s">
        <v>613</v>
      </c>
      <c r="G323" s="3" t="s">
        <v>2668</v>
      </c>
      <c r="H323" s="3" t="s">
        <v>2669</v>
      </c>
    </row>
    <row r="324" spans="1:8" ht="45" customHeight="1" x14ac:dyDescent="0.25">
      <c r="A324" s="3" t="s">
        <v>1534</v>
      </c>
      <c r="B324" s="3" t="s">
        <v>2911</v>
      </c>
      <c r="C324" s="3" t="s">
        <v>2858</v>
      </c>
      <c r="D324" s="3" t="s">
        <v>208</v>
      </c>
      <c r="E324" s="3" t="s">
        <v>208</v>
      </c>
      <c r="F324" s="3" t="s">
        <v>205</v>
      </c>
      <c r="G324" s="3" t="s">
        <v>2858</v>
      </c>
      <c r="H324" s="3" t="s">
        <v>2859</v>
      </c>
    </row>
    <row r="325" spans="1:8" ht="45" customHeight="1" x14ac:dyDescent="0.25">
      <c r="A325" s="3" t="s">
        <v>1534</v>
      </c>
      <c r="B325" s="3" t="s">
        <v>2912</v>
      </c>
      <c r="C325" s="3" t="s">
        <v>2089</v>
      </c>
      <c r="D325" s="3" t="s">
        <v>208</v>
      </c>
      <c r="E325" s="3" t="s">
        <v>208</v>
      </c>
      <c r="F325" s="3" t="s">
        <v>205</v>
      </c>
      <c r="G325" s="3" t="s">
        <v>2089</v>
      </c>
      <c r="H325" s="3" t="s">
        <v>2090</v>
      </c>
    </row>
    <row r="326" spans="1:8" ht="45" customHeight="1" x14ac:dyDescent="0.25">
      <c r="A326" s="3" t="s">
        <v>1534</v>
      </c>
      <c r="B326" s="3" t="s">
        <v>2913</v>
      </c>
      <c r="C326" s="3" t="s">
        <v>1437</v>
      </c>
      <c r="D326" s="3" t="s">
        <v>1438</v>
      </c>
      <c r="E326" s="3" t="s">
        <v>1439</v>
      </c>
      <c r="F326" s="3" t="s">
        <v>320</v>
      </c>
      <c r="G326" s="3" t="s">
        <v>1440</v>
      </c>
      <c r="H326" s="3" t="s">
        <v>1441</v>
      </c>
    </row>
    <row r="327" spans="1:8" ht="45" customHeight="1" x14ac:dyDescent="0.25">
      <c r="A327" s="3" t="s">
        <v>1534</v>
      </c>
      <c r="B327" s="3" t="s">
        <v>2914</v>
      </c>
      <c r="C327" s="3" t="s">
        <v>2396</v>
      </c>
      <c r="D327" s="3" t="s">
        <v>208</v>
      </c>
      <c r="E327" s="3" t="s">
        <v>208</v>
      </c>
      <c r="F327" s="3" t="s">
        <v>205</v>
      </c>
      <c r="G327" s="3" t="s">
        <v>2396</v>
      </c>
      <c r="H327" s="3" t="s">
        <v>208</v>
      </c>
    </row>
    <row r="328" spans="1:8" ht="45" customHeight="1" x14ac:dyDescent="0.25">
      <c r="A328" s="3" t="s">
        <v>1550</v>
      </c>
      <c r="B328" s="3" t="s">
        <v>2915</v>
      </c>
      <c r="C328" s="3" t="s">
        <v>2432</v>
      </c>
      <c r="D328" s="3" t="s">
        <v>2434</v>
      </c>
      <c r="E328" s="3" t="s">
        <v>2433</v>
      </c>
      <c r="F328" s="3" t="s">
        <v>320</v>
      </c>
      <c r="G328" s="3" t="s">
        <v>2590</v>
      </c>
      <c r="H328" s="3" t="s">
        <v>2436</v>
      </c>
    </row>
    <row r="329" spans="1:8" ht="45" customHeight="1" x14ac:dyDescent="0.25">
      <c r="A329" s="3" t="s">
        <v>1550</v>
      </c>
      <c r="B329" s="3" t="s">
        <v>2916</v>
      </c>
      <c r="C329" s="3" t="s">
        <v>2378</v>
      </c>
      <c r="D329" s="3" t="s">
        <v>351</v>
      </c>
      <c r="E329" s="3" t="s">
        <v>352</v>
      </c>
      <c r="F329" s="3" t="s">
        <v>320</v>
      </c>
      <c r="G329" s="3" t="s">
        <v>2379</v>
      </c>
      <c r="H329" s="3" t="s">
        <v>354</v>
      </c>
    </row>
    <row r="330" spans="1:8" ht="45" customHeight="1" x14ac:dyDescent="0.25">
      <c r="A330" s="3" t="s">
        <v>1550</v>
      </c>
      <c r="B330" s="3" t="s">
        <v>2917</v>
      </c>
      <c r="C330" s="3" t="s">
        <v>2432</v>
      </c>
      <c r="D330" s="3" t="s">
        <v>2434</v>
      </c>
      <c r="E330" s="3" t="s">
        <v>2433</v>
      </c>
      <c r="F330" s="3" t="s">
        <v>320</v>
      </c>
      <c r="G330" s="3" t="s">
        <v>2590</v>
      </c>
      <c r="H330" s="3" t="s">
        <v>2436</v>
      </c>
    </row>
    <row r="331" spans="1:8" ht="45" customHeight="1" x14ac:dyDescent="0.25">
      <c r="A331" s="3" t="s">
        <v>1550</v>
      </c>
      <c r="B331" s="3" t="s">
        <v>2918</v>
      </c>
      <c r="C331" s="3" t="s">
        <v>2378</v>
      </c>
      <c r="D331" s="3" t="s">
        <v>351</v>
      </c>
      <c r="E331" s="3" t="s">
        <v>352</v>
      </c>
      <c r="F331" s="3" t="s">
        <v>320</v>
      </c>
      <c r="G331" s="3" t="s">
        <v>2379</v>
      </c>
      <c r="H331" s="3" t="s">
        <v>354</v>
      </c>
    </row>
    <row r="332" spans="1:8" ht="45" customHeight="1" x14ac:dyDescent="0.25">
      <c r="A332" s="3" t="s">
        <v>1550</v>
      </c>
      <c r="B332" s="3" t="s">
        <v>2919</v>
      </c>
      <c r="C332" s="3" t="s">
        <v>2864</v>
      </c>
      <c r="D332" s="3" t="s">
        <v>2865</v>
      </c>
      <c r="E332" s="3" t="s">
        <v>2866</v>
      </c>
      <c r="F332" s="3" t="s">
        <v>320</v>
      </c>
      <c r="G332" s="3" t="s">
        <v>2867</v>
      </c>
      <c r="H332" s="3" t="s">
        <v>2868</v>
      </c>
    </row>
    <row r="333" spans="1:8" ht="45" customHeight="1" x14ac:dyDescent="0.25">
      <c r="A333" s="3" t="s">
        <v>1550</v>
      </c>
      <c r="B333" s="3" t="s">
        <v>2920</v>
      </c>
      <c r="C333" s="3" t="s">
        <v>2632</v>
      </c>
      <c r="D333" s="3" t="s">
        <v>208</v>
      </c>
      <c r="E333" s="3" t="s">
        <v>208</v>
      </c>
      <c r="F333" s="3" t="s">
        <v>205</v>
      </c>
      <c r="G333" s="3" t="s">
        <v>2632</v>
      </c>
      <c r="H333" s="3" t="s">
        <v>2633</v>
      </c>
    </row>
    <row r="334" spans="1:8" ht="45" customHeight="1" x14ac:dyDescent="0.25">
      <c r="A334" s="3" t="s">
        <v>1550</v>
      </c>
      <c r="B334" s="3" t="s">
        <v>2921</v>
      </c>
      <c r="C334" s="3" t="s">
        <v>2089</v>
      </c>
      <c r="D334" s="3" t="s">
        <v>208</v>
      </c>
      <c r="E334" s="3" t="s">
        <v>208</v>
      </c>
      <c r="F334" s="3" t="s">
        <v>205</v>
      </c>
      <c r="G334" s="3" t="s">
        <v>2089</v>
      </c>
      <c r="H334" s="3" t="s">
        <v>2090</v>
      </c>
    </row>
    <row r="335" spans="1:8" ht="45" customHeight="1" x14ac:dyDescent="0.25">
      <c r="A335" s="3" t="s">
        <v>1550</v>
      </c>
      <c r="B335" s="3" t="s">
        <v>2922</v>
      </c>
      <c r="C335" s="3" t="s">
        <v>2396</v>
      </c>
      <c r="D335" s="3" t="s">
        <v>208</v>
      </c>
      <c r="E335" s="3" t="s">
        <v>208</v>
      </c>
      <c r="F335" s="3" t="s">
        <v>205</v>
      </c>
      <c r="G335" s="3" t="s">
        <v>2396</v>
      </c>
      <c r="H335" s="3" t="s">
        <v>208</v>
      </c>
    </row>
    <row r="336" spans="1:8" ht="45" customHeight="1" x14ac:dyDescent="0.25">
      <c r="A336" s="3" t="s">
        <v>1567</v>
      </c>
      <c r="B336" s="3" t="s">
        <v>2923</v>
      </c>
      <c r="C336" s="3" t="s">
        <v>2398</v>
      </c>
      <c r="D336" s="3" t="s">
        <v>208</v>
      </c>
      <c r="E336" s="3" t="s">
        <v>208</v>
      </c>
      <c r="F336" s="3" t="s">
        <v>205</v>
      </c>
      <c r="G336" s="3" t="s">
        <v>2398</v>
      </c>
      <c r="H336" s="3" t="s">
        <v>2399</v>
      </c>
    </row>
    <row r="337" spans="1:8" ht="45" customHeight="1" x14ac:dyDescent="0.25">
      <c r="A337" s="3" t="s">
        <v>1567</v>
      </c>
      <c r="B337" s="3" t="s">
        <v>2924</v>
      </c>
      <c r="C337" s="3" t="s">
        <v>2432</v>
      </c>
      <c r="D337" s="3" t="s">
        <v>2434</v>
      </c>
      <c r="E337" s="3" t="s">
        <v>2433</v>
      </c>
      <c r="F337" s="3" t="s">
        <v>320</v>
      </c>
      <c r="G337" s="3" t="s">
        <v>2590</v>
      </c>
      <c r="H337" s="3" t="s">
        <v>2436</v>
      </c>
    </row>
    <row r="338" spans="1:8" ht="45" customHeight="1" x14ac:dyDescent="0.25">
      <c r="A338" s="3" t="s">
        <v>1567</v>
      </c>
      <c r="B338" s="3" t="s">
        <v>2925</v>
      </c>
      <c r="C338" s="3" t="s">
        <v>1571</v>
      </c>
      <c r="D338" s="3" t="s">
        <v>208</v>
      </c>
      <c r="E338" s="3" t="s">
        <v>208</v>
      </c>
      <c r="F338" s="3" t="s">
        <v>205</v>
      </c>
      <c r="G338" s="3" t="s">
        <v>1571</v>
      </c>
      <c r="H338" s="3" t="s">
        <v>1572</v>
      </c>
    </row>
    <row r="339" spans="1:8" ht="45" customHeight="1" x14ac:dyDescent="0.25">
      <c r="A339" s="3" t="s">
        <v>1567</v>
      </c>
      <c r="B339" s="3" t="s">
        <v>2926</v>
      </c>
      <c r="C339" s="3" t="s">
        <v>1808</v>
      </c>
      <c r="D339" s="3" t="s">
        <v>1809</v>
      </c>
      <c r="E339" s="3" t="s">
        <v>208</v>
      </c>
      <c r="F339" s="3" t="s">
        <v>320</v>
      </c>
      <c r="G339" s="3" t="s">
        <v>1810</v>
      </c>
      <c r="H339" s="3" t="s">
        <v>1811</v>
      </c>
    </row>
    <row r="340" spans="1:8" ht="45" customHeight="1" x14ac:dyDescent="0.25">
      <c r="A340" s="3" t="s">
        <v>1567</v>
      </c>
      <c r="B340" s="3" t="s">
        <v>2927</v>
      </c>
      <c r="C340" s="3" t="s">
        <v>2000</v>
      </c>
      <c r="D340" s="3" t="s">
        <v>2001</v>
      </c>
      <c r="E340" s="3" t="s">
        <v>2002</v>
      </c>
      <c r="F340" s="3" t="s">
        <v>613</v>
      </c>
      <c r="G340" s="3" t="s">
        <v>2003</v>
      </c>
      <c r="H340" s="3" t="s">
        <v>2004</v>
      </c>
    </row>
    <row r="341" spans="1:8" ht="45" customHeight="1" x14ac:dyDescent="0.25">
      <c r="A341" s="3" t="s">
        <v>1567</v>
      </c>
      <c r="B341" s="3" t="s">
        <v>2928</v>
      </c>
      <c r="C341" s="3" t="s">
        <v>2432</v>
      </c>
      <c r="D341" s="3" t="s">
        <v>2434</v>
      </c>
      <c r="E341" s="3" t="s">
        <v>2433</v>
      </c>
      <c r="F341" s="3" t="s">
        <v>320</v>
      </c>
      <c r="G341" s="3" t="s">
        <v>2590</v>
      </c>
      <c r="H341" s="3" t="s">
        <v>2436</v>
      </c>
    </row>
    <row r="342" spans="1:8" ht="45" customHeight="1" x14ac:dyDescent="0.25">
      <c r="A342" s="3" t="s">
        <v>1567</v>
      </c>
      <c r="B342" s="3" t="s">
        <v>2929</v>
      </c>
      <c r="C342" s="3" t="s">
        <v>1571</v>
      </c>
      <c r="D342" s="3" t="s">
        <v>208</v>
      </c>
      <c r="E342" s="3" t="s">
        <v>208</v>
      </c>
      <c r="F342" s="3" t="s">
        <v>205</v>
      </c>
      <c r="G342" s="3" t="s">
        <v>1571</v>
      </c>
      <c r="H342" s="3" t="s">
        <v>1572</v>
      </c>
    </row>
    <row r="343" spans="1:8" ht="45" customHeight="1" x14ac:dyDescent="0.25">
      <c r="A343" s="3" t="s">
        <v>1567</v>
      </c>
      <c r="B343" s="3" t="s">
        <v>2930</v>
      </c>
      <c r="C343" s="3" t="s">
        <v>1808</v>
      </c>
      <c r="D343" s="3" t="s">
        <v>1809</v>
      </c>
      <c r="E343" s="3" t="s">
        <v>208</v>
      </c>
      <c r="F343" s="3" t="s">
        <v>320</v>
      </c>
      <c r="G343" s="3" t="s">
        <v>1810</v>
      </c>
      <c r="H343" s="3" t="s">
        <v>1811</v>
      </c>
    </row>
    <row r="344" spans="1:8" ht="45" customHeight="1" x14ac:dyDescent="0.25">
      <c r="A344" s="3" t="s">
        <v>1567</v>
      </c>
      <c r="B344" s="3" t="s">
        <v>2931</v>
      </c>
      <c r="C344" s="3" t="s">
        <v>2000</v>
      </c>
      <c r="D344" s="3" t="s">
        <v>2001</v>
      </c>
      <c r="E344" s="3" t="s">
        <v>2002</v>
      </c>
      <c r="F344" s="3" t="s">
        <v>613</v>
      </c>
      <c r="G344" s="3" t="s">
        <v>2003</v>
      </c>
      <c r="H344" s="3" t="s">
        <v>2004</v>
      </c>
    </row>
    <row r="345" spans="1:8" ht="45" customHeight="1" x14ac:dyDescent="0.25">
      <c r="A345" s="3" t="s">
        <v>1567</v>
      </c>
      <c r="B345" s="3" t="s">
        <v>2932</v>
      </c>
      <c r="C345" s="3" t="s">
        <v>2632</v>
      </c>
      <c r="D345" s="3" t="s">
        <v>208</v>
      </c>
      <c r="E345" s="3" t="s">
        <v>208</v>
      </c>
      <c r="F345" s="3" t="s">
        <v>205</v>
      </c>
      <c r="G345" s="3" t="s">
        <v>2632</v>
      </c>
      <c r="H345" s="3" t="s">
        <v>2633</v>
      </c>
    </row>
    <row r="346" spans="1:8" ht="45" customHeight="1" x14ac:dyDescent="0.25">
      <c r="A346" s="3" t="s">
        <v>1567</v>
      </c>
      <c r="B346" s="3" t="s">
        <v>2933</v>
      </c>
      <c r="C346" s="3" t="s">
        <v>2453</v>
      </c>
      <c r="D346" s="3" t="s">
        <v>208</v>
      </c>
      <c r="E346" s="3" t="s">
        <v>208</v>
      </c>
      <c r="F346" s="3" t="s">
        <v>205</v>
      </c>
      <c r="G346" s="3" t="s">
        <v>2453</v>
      </c>
      <c r="H346" s="3" t="s">
        <v>2454</v>
      </c>
    </row>
    <row r="347" spans="1:8" ht="45" customHeight="1" x14ac:dyDescent="0.25">
      <c r="A347" s="3" t="s">
        <v>1567</v>
      </c>
      <c r="B347" s="3" t="s">
        <v>2934</v>
      </c>
      <c r="C347" s="3" t="s">
        <v>2852</v>
      </c>
      <c r="D347" s="3" t="s">
        <v>2853</v>
      </c>
      <c r="E347" s="3" t="s">
        <v>2854</v>
      </c>
      <c r="F347" s="3" t="s">
        <v>613</v>
      </c>
      <c r="G347" s="3" t="s">
        <v>2855</v>
      </c>
      <c r="H347" s="3" t="s">
        <v>2856</v>
      </c>
    </row>
    <row r="348" spans="1:8" ht="45" customHeight="1" x14ac:dyDescent="0.25">
      <c r="A348" s="3" t="s">
        <v>1567</v>
      </c>
      <c r="B348" s="3" t="s">
        <v>2935</v>
      </c>
      <c r="C348" s="3" t="s">
        <v>2396</v>
      </c>
      <c r="D348" s="3" t="s">
        <v>208</v>
      </c>
      <c r="E348" s="3" t="s">
        <v>208</v>
      </c>
      <c r="F348" s="3" t="s">
        <v>205</v>
      </c>
      <c r="G348" s="3" t="s">
        <v>2396</v>
      </c>
      <c r="H348" s="3" t="s">
        <v>208</v>
      </c>
    </row>
    <row r="349" spans="1:8" ht="45" customHeight="1" x14ac:dyDescent="0.25">
      <c r="A349" s="3" t="s">
        <v>1586</v>
      </c>
      <c r="B349" s="3" t="s">
        <v>2936</v>
      </c>
      <c r="C349" s="3" t="s">
        <v>2937</v>
      </c>
      <c r="D349" s="3" t="s">
        <v>208</v>
      </c>
      <c r="E349" s="3" t="s">
        <v>208</v>
      </c>
      <c r="F349" s="3" t="s">
        <v>205</v>
      </c>
      <c r="G349" s="3" t="s">
        <v>2937</v>
      </c>
      <c r="H349" s="3" t="s">
        <v>2938</v>
      </c>
    </row>
    <row r="350" spans="1:8" ht="45" customHeight="1" x14ac:dyDescent="0.25">
      <c r="A350" s="3" t="s">
        <v>1586</v>
      </c>
      <c r="B350" s="3" t="s">
        <v>2939</v>
      </c>
      <c r="C350" s="3" t="s">
        <v>2940</v>
      </c>
      <c r="D350" s="3" t="s">
        <v>208</v>
      </c>
      <c r="E350" s="3" t="s">
        <v>208</v>
      </c>
      <c r="F350" s="3" t="s">
        <v>205</v>
      </c>
      <c r="G350" s="3" t="s">
        <v>2940</v>
      </c>
      <c r="H350" s="3" t="s">
        <v>208</v>
      </c>
    </row>
    <row r="351" spans="1:8" ht="45" customHeight="1" x14ac:dyDescent="0.25">
      <c r="A351" s="3" t="s">
        <v>1586</v>
      </c>
      <c r="B351" s="3" t="s">
        <v>2941</v>
      </c>
      <c r="C351" s="3" t="s">
        <v>1571</v>
      </c>
      <c r="D351" s="3" t="s">
        <v>208</v>
      </c>
      <c r="E351" s="3" t="s">
        <v>208</v>
      </c>
      <c r="F351" s="3" t="s">
        <v>205</v>
      </c>
      <c r="G351" s="3" t="s">
        <v>1571</v>
      </c>
      <c r="H351" s="3" t="s">
        <v>1572</v>
      </c>
    </row>
    <row r="352" spans="1:8" ht="45" customHeight="1" x14ac:dyDescent="0.25">
      <c r="A352" s="3" t="s">
        <v>1586</v>
      </c>
      <c r="B352" s="3" t="s">
        <v>2942</v>
      </c>
      <c r="C352" s="3" t="s">
        <v>2943</v>
      </c>
      <c r="D352" s="3" t="s">
        <v>208</v>
      </c>
      <c r="E352" s="3" t="s">
        <v>208</v>
      </c>
      <c r="F352" s="3" t="s">
        <v>205</v>
      </c>
      <c r="G352" s="3" t="s">
        <v>2943</v>
      </c>
      <c r="H352" s="3" t="s">
        <v>2944</v>
      </c>
    </row>
    <row r="353" spans="1:8" ht="45" customHeight="1" x14ac:dyDescent="0.25">
      <c r="A353" s="3" t="s">
        <v>1586</v>
      </c>
      <c r="B353" s="3" t="s">
        <v>2945</v>
      </c>
      <c r="C353" s="3" t="s">
        <v>2946</v>
      </c>
      <c r="D353" s="3" t="s">
        <v>2947</v>
      </c>
      <c r="E353" s="3" t="s">
        <v>852</v>
      </c>
      <c r="F353" s="3" t="s">
        <v>320</v>
      </c>
      <c r="G353" s="3" t="s">
        <v>2948</v>
      </c>
      <c r="H353" s="3" t="s">
        <v>208</v>
      </c>
    </row>
    <row r="354" spans="1:8" ht="45" customHeight="1" x14ac:dyDescent="0.25">
      <c r="A354" s="3" t="s">
        <v>1586</v>
      </c>
      <c r="B354" s="3" t="s">
        <v>2949</v>
      </c>
      <c r="C354" s="3" t="s">
        <v>2950</v>
      </c>
      <c r="D354" s="3" t="s">
        <v>2446</v>
      </c>
      <c r="E354" s="3" t="s">
        <v>2951</v>
      </c>
      <c r="F354" s="3" t="s">
        <v>613</v>
      </c>
      <c r="G354" s="3" t="s">
        <v>2952</v>
      </c>
      <c r="H354" s="3" t="s">
        <v>208</v>
      </c>
    </row>
    <row r="355" spans="1:8" ht="45" customHeight="1" x14ac:dyDescent="0.25">
      <c r="A355" s="3" t="s">
        <v>1586</v>
      </c>
      <c r="B355" s="3" t="s">
        <v>2953</v>
      </c>
      <c r="C355" s="3" t="s">
        <v>1594</v>
      </c>
      <c r="D355" s="3" t="s">
        <v>208</v>
      </c>
      <c r="E355" s="3" t="s">
        <v>208</v>
      </c>
      <c r="F355" s="3" t="s">
        <v>205</v>
      </c>
      <c r="G355" s="3" t="s">
        <v>1594</v>
      </c>
      <c r="H355" s="3" t="s">
        <v>1595</v>
      </c>
    </row>
    <row r="356" spans="1:8" ht="45" customHeight="1" x14ac:dyDescent="0.25">
      <c r="A356" s="3" t="s">
        <v>1586</v>
      </c>
      <c r="B356" s="3" t="s">
        <v>2954</v>
      </c>
      <c r="C356" s="3" t="s">
        <v>2396</v>
      </c>
      <c r="D356" s="3" t="s">
        <v>208</v>
      </c>
      <c r="E356" s="3" t="s">
        <v>208</v>
      </c>
      <c r="F356" s="3" t="s">
        <v>205</v>
      </c>
      <c r="G356" s="3" t="s">
        <v>2396</v>
      </c>
      <c r="H356" s="3" t="s">
        <v>208</v>
      </c>
    </row>
    <row r="357" spans="1:8" ht="45" customHeight="1" x14ac:dyDescent="0.25">
      <c r="A357" s="3" t="s">
        <v>1586</v>
      </c>
      <c r="B357" s="3" t="s">
        <v>2955</v>
      </c>
      <c r="C357" s="3" t="s">
        <v>2956</v>
      </c>
      <c r="D357" s="3" t="s">
        <v>208</v>
      </c>
      <c r="E357" s="3" t="s">
        <v>208</v>
      </c>
      <c r="F357" s="3" t="s">
        <v>205</v>
      </c>
      <c r="G357" s="3" t="s">
        <v>2956</v>
      </c>
      <c r="H357" s="3" t="s">
        <v>2957</v>
      </c>
    </row>
    <row r="358" spans="1:8" ht="45" customHeight="1" x14ac:dyDescent="0.25">
      <c r="A358" s="3" t="s">
        <v>1586</v>
      </c>
      <c r="B358" s="3" t="s">
        <v>2958</v>
      </c>
      <c r="C358" s="3" t="s">
        <v>2956</v>
      </c>
      <c r="D358" s="3" t="s">
        <v>208</v>
      </c>
      <c r="E358" s="3" t="s">
        <v>208</v>
      </c>
      <c r="F358" s="3" t="s">
        <v>205</v>
      </c>
      <c r="G358" s="3" t="s">
        <v>2956</v>
      </c>
      <c r="H358" s="3" t="s">
        <v>2957</v>
      </c>
    </row>
    <row r="359" spans="1:8" ht="45" customHeight="1" x14ac:dyDescent="0.25">
      <c r="A359" s="3" t="s">
        <v>1612</v>
      </c>
      <c r="B359" s="3" t="s">
        <v>2959</v>
      </c>
      <c r="C359" s="3" t="s">
        <v>610</v>
      </c>
      <c r="D359" s="3" t="s">
        <v>611</v>
      </c>
      <c r="E359" s="3" t="s">
        <v>612</v>
      </c>
      <c r="F359" s="3" t="s">
        <v>613</v>
      </c>
      <c r="G359" s="3" t="s">
        <v>614</v>
      </c>
      <c r="H359" s="3" t="s">
        <v>615</v>
      </c>
    </row>
    <row r="360" spans="1:8" ht="45" customHeight="1" x14ac:dyDescent="0.25">
      <c r="A360" s="3" t="s">
        <v>1612</v>
      </c>
      <c r="B360" s="3" t="s">
        <v>2960</v>
      </c>
      <c r="C360" s="3" t="s">
        <v>2956</v>
      </c>
      <c r="D360" s="3" t="s">
        <v>208</v>
      </c>
      <c r="E360" s="3" t="s">
        <v>208</v>
      </c>
      <c r="F360" s="3" t="s">
        <v>205</v>
      </c>
      <c r="G360" s="3" t="s">
        <v>2956</v>
      </c>
      <c r="H360" s="3" t="s">
        <v>2957</v>
      </c>
    </row>
    <row r="361" spans="1:8" ht="45" customHeight="1" x14ac:dyDescent="0.25">
      <c r="A361" s="3" t="s">
        <v>1621</v>
      </c>
      <c r="B361" s="3" t="s">
        <v>2961</v>
      </c>
      <c r="C361" s="3" t="s">
        <v>1626</v>
      </c>
      <c r="D361" s="3" t="s">
        <v>208</v>
      </c>
      <c r="E361" s="3" t="s">
        <v>208</v>
      </c>
      <c r="F361" s="3" t="s">
        <v>205</v>
      </c>
      <c r="G361" s="3" t="s">
        <v>1626</v>
      </c>
      <c r="H361" s="3" t="s">
        <v>1627</v>
      </c>
    </row>
    <row r="362" spans="1:8" ht="45" customHeight="1" x14ac:dyDescent="0.25">
      <c r="A362" s="3" t="s">
        <v>1621</v>
      </c>
      <c r="B362" s="3" t="s">
        <v>2962</v>
      </c>
      <c r="C362" s="3" t="s">
        <v>1626</v>
      </c>
      <c r="D362" s="3" t="s">
        <v>208</v>
      </c>
      <c r="E362" s="3" t="s">
        <v>208</v>
      </c>
      <c r="F362" s="3" t="s">
        <v>205</v>
      </c>
      <c r="G362" s="3" t="s">
        <v>1626</v>
      </c>
      <c r="H362" s="3" t="s">
        <v>1627</v>
      </c>
    </row>
    <row r="363" spans="1:8" ht="45" customHeight="1" x14ac:dyDescent="0.25">
      <c r="A363" s="3" t="s">
        <v>1643</v>
      </c>
      <c r="B363" s="3" t="s">
        <v>2963</v>
      </c>
      <c r="C363" s="3" t="s">
        <v>422</v>
      </c>
      <c r="D363" s="3" t="s">
        <v>208</v>
      </c>
      <c r="E363" s="3" t="s">
        <v>208</v>
      </c>
      <c r="F363" s="3" t="s">
        <v>205</v>
      </c>
      <c r="G363" s="3" t="s">
        <v>422</v>
      </c>
      <c r="H363" s="3" t="s">
        <v>423</v>
      </c>
    </row>
    <row r="364" spans="1:8" ht="45" customHeight="1" x14ac:dyDescent="0.25">
      <c r="A364" s="3" t="s">
        <v>1643</v>
      </c>
      <c r="B364" s="3" t="s">
        <v>2964</v>
      </c>
      <c r="C364" s="3" t="s">
        <v>2483</v>
      </c>
      <c r="D364" s="3" t="s">
        <v>208</v>
      </c>
      <c r="E364" s="3" t="s">
        <v>208</v>
      </c>
      <c r="F364" s="3" t="s">
        <v>205</v>
      </c>
      <c r="G364" s="3" t="s">
        <v>2483</v>
      </c>
      <c r="H364" s="3" t="s">
        <v>2484</v>
      </c>
    </row>
    <row r="365" spans="1:8" ht="45" customHeight="1" x14ac:dyDescent="0.25">
      <c r="A365" s="3" t="s">
        <v>1643</v>
      </c>
      <c r="B365" s="3" t="s">
        <v>2965</v>
      </c>
      <c r="C365" s="3" t="s">
        <v>2486</v>
      </c>
      <c r="D365" s="3" t="s">
        <v>205</v>
      </c>
      <c r="E365" s="3" t="s">
        <v>208</v>
      </c>
      <c r="F365" s="3" t="s">
        <v>205</v>
      </c>
      <c r="G365" s="3" t="s">
        <v>2486</v>
      </c>
      <c r="H365" s="3" t="s">
        <v>2487</v>
      </c>
    </row>
    <row r="366" spans="1:8" ht="45" customHeight="1" x14ac:dyDescent="0.25">
      <c r="A366" s="3" t="s">
        <v>1643</v>
      </c>
      <c r="B366" s="3" t="s">
        <v>2966</v>
      </c>
      <c r="C366" s="3" t="s">
        <v>2489</v>
      </c>
      <c r="D366" s="3" t="s">
        <v>208</v>
      </c>
      <c r="E366" s="3" t="s">
        <v>208</v>
      </c>
      <c r="F366" s="3" t="s">
        <v>205</v>
      </c>
      <c r="G366" s="3" t="s">
        <v>2489</v>
      </c>
      <c r="H366" s="3" t="s">
        <v>208</v>
      </c>
    </row>
    <row r="367" spans="1:8" ht="45" customHeight="1" x14ac:dyDescent="0.25">
      <c r="A367" s="3" t="s">
        <v>1643</v>
      </c>
      <c r="B367" s="3" t="s">
        <v>2967</v>
      </c>
      <c r="C367" s="3" t="s">
        <v>2396</v>
      </c>
      <c r="D367" s="3" t="s">
        <v>208</v>
      </c>
      <c r="E367" s="3" t="s">
        <v>208</v>
      </c>
      <c r="F367" s="3" t="s">
        <v>205</v>
      </c>
      <c r="G367" s="3" t="s">
        <v>2396</v>
      </c>
      <c r="H367" s="3" t="s">
        <v>208</v>
      </c>
    </row>
    <row r="368" spans="1:8" ht="45" customHeight="1" x14ac:dyDescent="0.25">
      <c r="A368" s="3" t="s">
        <v>1663</v>
      </c>
      <c r="B368" s="3" t="s">
        <v>2968</v>
      </c>
      <c r="C368" s="3" t="s">
        <v>2969</v>
      </c>
      <c r="D368" s="3" t="s">
        <v>208</v>
      </c>
      <c r="E368" s="3" t="s">
        <v>208</v>
      </c>
      <c r="F368" s="3" t="s">
        <v>205</v>
      </c>
      <c r="G368" s="3" t="s">
        <v>2969</v>
      </c>
      <c r="H368" s="3" t="s">
        <v>2970</v>
      </c>
    </row>
    <row r="369" spans="1:8" ht="45" customHeight="1" x14ac:dyDescent="0.25">
      <c r="A369" s="3" t="s">
        <v>1663</v>
      </c>
      <c r="B369" s="3" t="s">
        <v>2971</v>
      </c>
      <c r="C369" s="3" t="s">
        <v>1670</v>
      </c>
      <c r="D369" s="3" t="s">
        <v>1671</v>
      </c>
      <c r="E369" s="3" t="s">
        <v>1672</v>
      </c>
      <c r="F369" s="3" t="s">
        <v>320</v>
      </c>
      <c r="G369" s="3" t="s">
        <v>1673</v>
      </c>
      <c r="H369" s="3" t="s">
        <v>1674</v>
      </c>
    </row>
    <row r="370" spans="1:8" ht="45" customHeight="1" x14ac:dyDescent="0.25">
      <c r="A370" s="3" t="s">
        <v>1663</v>
      </c>
      <c r="B370" s="3" t="s">
        <v>2972</v>
      </c>
      <c r="C370" s="3" t="s">
        <v>2973</v>
      </c>
      <c r="D370" s="3" t="s">
        <v>208</v>
      </c>
      <c r="E370" s="3" t="s">
        <v>208</v>
      </c>
      <c r="F370" s="3" t="s">
        <v>205</v>
      </c>
      <c r="G370" s="3" t="s">
        <v>2973</v>
      </c>
      <c r="H370" s="3" t="s">
        <v>2974</v>
      </c>
    </row>
    <row r="371" spans="1:8" ht="45" customHeight="1" x14ac:dyDescent="0.25">
      <c r="A371" s="3" t="s">
        <v>1699</v>
      </c>
      <c r="B371" s="3" t="s">
        <v>2975</v>
      </c>
      <c r="C371" s="3" t="s">
        <v>2522</v>
      </c>
      <c r="D371" s="3" t="s">
        <v>208</v>
      </c>
      <c r="E371" s="3" t="s">
        <v>208</v>
      </c>
      <c r="F371" s="3" t="s">
        <v>205</v>
      </c>
      <c r="G371" s="3" t="s">
        <v>2522</v>
      </c>
      <c r="H371" s="3" t="s">
        <v>1357</v>
      </c>
    </row>
    <row r="372" spans="1:8" ht="45" customHeight="1" x14ac:dyDescent="0.25">
      <c r="A372" s="3" t="s">
        <v>1699</v>
      </c>
      <c r="B372" s="3" t="s">
        <v>2976</v>
      </c>
      <c r="C372" s="3" t="s">
        <v>2518</v>
      </c>
      <c r="D372" s="3" t="s">
        <v>208</v>
      </c>
      <c r="E372" s="3" t="s">
        <v>208</v>
      </c>
      <c r="F372" s="3" t="s">
        <v>205</v>
      </c>
      <c r="G372" s="3" t="s">
        <v>2518</v>
      </c>
      <c r="H372" s="3" t="s">
        <v>2519</v>
      </c>
    </row>
    <row r="373" spans="1:8" ht="45" customHeight="1" x14ac:dyDescent="0.25">
      <c r="A373" s="3" t="s">
        <v>1699</v>
      </c>
      <c r="B373" s="3" t="s">
        <v>2977</v>
      </c>
      <c r="C373" s="3" t="s">
        <v>1626</v>
      </c>
      <c r="D373" s="3" t="s">
        <v>208</v>
      </c>
      <c r="E373" s="3" t="s">
        <v>208</v>
      </c>
      <c r="F373" s="3" t="s">
        <v>205</v>
      </c>
      <c r="G373" s="3" t="s">
        <v>1626</v>
      </c>
      <c r="H373" s="3" t="s">
        <v>1627</v>
      </c>
    </row>
    <row r="374" spans="1:8" ht="45" customHeight="1" x14ac:dyDescent="0.25">
      <c r="A374" s="3" t="s">
        <v>1725</v>
      </c>
      <c r="B374" s="3" t="s">
        <v>2978</v>
      </c>
      <c r="C374" s="3" t="s">
        <v>2979</v>
      </c>
      <c r="D374" s="3" t="s">
        <v>208</v>
      </c>
      <c r="E374" s="3" t="s">
        <v>208</v>
      </c>
      <c r="F374" s="3" t="s">
        <v>205</v>
      </c>
      <c r="G374" s="3" t="s">
        <v>2979</v>
      </c>
      <c r="H374" s="3" t="s">
        <v>2980</v>
      </c>
    </row>
    <row r="375" spans="1:8" ht="45" customHeight="1" x14ac:dyDescent="0.25">
      <c r="A375" s="3" t="s">
        <v>1725</v>
      </c>
      <c r="B375" s="3" t="s">
        <v>2981</v>
      </c>
      <c r="C375" s="3" t="s">
        <v>2982</v>
      </c>
      <c r="D375" s="3" t="s">
        <v>208</v>
      </c>
      <c r="E375" s="3" t="s">
        <v>208</v>
      </c>
      <c r="F375" s="3" t="s">
        <v>205</v>
      </c>
      <c r="G375" s="3" t="s">
        <v>2982</v>
      </c>
      <c r="H375" s="3" t="s">
        <v>2983</v>
      </c>
    </row>
    <row r="376" spans="1:8" ht="45" customHeight="1" x14ac:dyDescent="0.25">
      <c r="A376" s="3" t="s">
        <v>1725</v>
      </c>
      <c r="B376" s="3" t="s">
        <v>2984</v>
      </c>
      <c r="C376" s="3" t="s">
        <v>2985</v>
      </c>
      <c r="D376" s="3" t="s">
        <v>208</v>
      </c>
      <c r="E376" s="3" t="s">
        <v>208</v>
      </c>
      <c r="F376" s="3" t="s">
        <v>205</v>
      </c>
      <c r="G376" s="3" t="s">
        <v>2985</v>
      </c>
      <c r="H376" s="3" t="s">
        <v>208</v>
      </c>
    </row>
    <row r="377" spans="1:8" ht="45" customHeight="1" x14ac:dyDescent="0.25">
      <c r="A377" s="3" t="s">
        <v>1734</v>
      </c>
      <c r="B377" s="3" t="s">
        <v>2986</v>
      </c>
      <c r="C377" s="3" t="s">
        <v>2602</v>
      </c>
      <c r="D377" s="3" t="s">
        <v>2594</v>
      </c>
      <c r="E377" s="3" t="s">
        <v>318</v>
      </c>
      <c r="F377" s="3" t="s">
        <v>613</v>
      </c>
      <c r="G377" s="3" t="s">
        <v>2987</v>
      </c>
      <c r="H377" s="3" t="s">
        <v>2604</v>
      </c>
    </row>
    <row r="378" spans="1:8" ht="45" customHeight="1" x14ac:dyDescent="0.25">
      <c r="A378" s="3" t="s">
        <v>1734</v>
      </c>
      <c r="B378" s="3" t="s">
        <v>2988</v>
      </c>
      <c r="C378" s="3" t="s">
        <v>557</v>
      </c>
      <c r="D378" s="3" t="s">
        <v>208</v>
      </c>
      <c r="E378" s="3" t="s">
        <v>208</v>
      </c>
      <c r="F378" s="3" t="s">
        <v>205</v>
      </c>
      <c r="G378" s="3" t="s">
        <v>557</v>
      </c>
      <c r="H378" s="3" t="s">
        <v>558</v>
      </c>
    </row>
    <row r="379" spans="1:8" ht="45" customHeight="1" x14ac:dyDescent="0.25">
      <c r="A379" s="3" t="s">
        <v>1734</v>
      </c>
      <c r="B379" s="3" t="s">
        <v>2989</v>
      </c>
      <c r="C379" s="3" t="s">
        <v>2990</v>
      </c>
      <c r="D379" s="3" t="s">
        <v>208</v>
      </c>
      <c r="E379" s="3" t="s">
        <v>208</v>
      </c>
      <c r="F379" s="3" t="s">
        <v>205</v>
      </c>
      <c r="G379" s="3" t="s">
        <v>2990</v>
      </c>
      <c r="H379" s="3" t="s">
        <v>2991</v>
      </c>
    </row>
    <row r="380" spans="1:8" ht="45" customHeight="1" x14ac:dyDescent="0.25">
      <c r="A380" s="3" t="s">
        <v>1758</v>
      </c>
      <c r="B380" s="3" t="s">
        <v>2992</v>
      </c>
      <c r="C380" s="3" t="s">
        <v>2993</v>
      </c>
      <c r="D380" s="3" t="s">
        <v>2994</v>
      </c>
      <c r="E380" s="3" t="s">
        <v>1178</v>
      </c>
      <c r="F380" s="3" t="s">
        <v>320</v>
      </c>
      <c r="G380" s="3" t="s">
        <v>2995</v>
      </c>
      <c r="H380" s="3" t="s">
        <v>2996</v>
      </c>
    </row>
    <row r="381" spans="1:8" ht="45" customHeight="1" x14ac:dyDescent="0.25">
      <c r="A381" s="3" t="s">
        <v>1758</v>
      </c>
      <c r="B381" s="3" t="s">
        <v>2997</v>
      </c>
      <c r="C381" s="3" t="s">
        <v>2582</v>
      </c>
      <c r="D381" s="3" t="s">
        <v>208</v>
      </c>
      <c r="E381" s="3" t="s">
        <v>208</v>
      </c>
      <c r="F381" s="3" t="s">
        <v>205</v>
      </c>
      <c r="G381" s="3" t="s">
        <v>2582</v>
      </c>
      <c r="H381" s="3" t="s">
        <v>2584</v>
      </c>
    </row>
    <row r="382" spans="1:8" ht="45" customHeight="1" x14ac:dyDescent="0.25">
      <c r="A382" s="3" t="s">
        <v>1758</v>
      </c>
      <c r="B382" s="3" t="s">
        <v>2998</v>
      </c>
      <c r="C382" s="3" t="s">
        <v>826</v>
      </c>
      <c r="D382" s="3" t="s">
        <v>208</v>
      </c>
      <c r="E382" s="3" t="s">
        <v>208</v>
      </c>
      <c r="F382" s="3" t="s">
        <v>205</v>
      </c>
      <c r="G382" s="3" t="s">
        <v>826</v>
      </c>
      <c r="H382" s="3" t="s">
        <v>827</v>
      </c>
    </row>
    <row r="383" spans="1:8" ht="45" customHeight="1" x14ac:dyDescent="0.25">
      <c r="A383" s="3" t="s">
        <v>1777</v>
      </c>
      <c r="B383" s="3" t="s">
        <v>2999</v>
      </c>
      <c r="C383" s="3" t="s">
        <v>3000</v>
      </c>
      <c r="D383" s="3" t="s">
        <v>3001</v>
      </c>
      <c r="E383" s="3" t="s">
        <v>3002</v>
      </c>
      <c r="F383" s="3" t="s">
        <v>320</v>
      </c>
      <c r="G383" s="3" t="s">
        <v>3003</v>
      </c>
      <c r="H383" s="3" t="s">
        <v>3004</v>
      </c>
    </row>
    <row r="384" spans="1:8" ht="45" customHeight="1" x14ac:dyDescent="0.25">
      <c r="A384" s="3" t="s">
        <v>1777</v>
      </c>
      <c r="B384" s="3" t="s">
        <v>3005</v>
      </c>
      <c r="C384" s="3" t="s">
        <v>3006</v>
      </c>
      <c r="D384" s="3" t="s">
        <v>2662</v>
      </c>
      <c r="E384" s="3" t="s">
        <v>2326</v>
      </c>
      <c r="F384" s="3" t="s">
        <v>320</v>
      </c>
      <c r="G384" s="3" t="s">
        <v>3007</v>
      </c>
      <c r="H384" s="3" t="s">
        <v>3008</v>
      </c>
    </row>
    <row r="385" spans="1:8" ht="45" customHeight="1" x14ac:dyDescent="0.25">
      <c r="A385" s="3" t="s">
        <v>1777</v>
      </c>
      <c r="B385" s="3" t="s">
        <v>3009</v>
      </c>
      <c r="C385" s="3" t="s">
        <v>1783</v>
      </c>
      <c r="D385" s="3" t="s">
        <v>1784</v>
      </c>
      <c r="E385" s="3" t="s">
        <v>804</v>
      </c>
      <c r="F385" s="3" t="s">
        <v>320</v>
      </c>
      <c r="G385" s="3" t="s">
        <v>1785</v>
      </c>
      <c r="H385" s="3" t="s">
        <v>1786</v>
      </c>
    </row>
    <row r="386" spans="1:8" ht="45" customHeight="1" x14ac:dyDescent="0.25">
      <c r="A386" s="3" t="s">
        <v>1802</v>
      </c>
      <c r="B386" s="3" t="s">
        <v>3010</v>
      </c>
      <c r="C386" s="3" t="s">
        <v>3011</v>
      </c>
      <c r="D386" s="3" t="s">
        <v>3012</v>
      </c>
      <c r="E386" s="3" t="s">
        <v>3013</v>
      </c>
      <c r="F386" s="3" t="s">
        <v>320</v>
      </c>
      <c r="G386" s="3" t="s">
        <v>3014</v>
      </c>
      <c r="H386" s="3" t="s">
        <v>3015</v>
      </c>
    </row>
    <row r="387" spans="1:8" ht="45" customHeight="1" x14ac:dyDescent="0.25">
      <c r="A387" s="3" t="s">
        <v>1802</v>
      </c>
      <c r="B387" s="3" t="s">
        <v>3016</v>
      </c>
      <c r="C387" s="3" t="s">
        <v>882</v>
      </c>
      <c r="D387" s="3" t="s">
        <v>208</v>
      </c>
      <c r="E387" s="3" t="s">
        <v>208</v>
      </c>
      <c r="F387" s="3" t="s">
        <v>205</v>
      </c>
      <c r="G387" s="3" t="s">
        <v>882</v>
      </c>
      <c r="H387" s="3" t="s">
        <v>883</v>
      </c>
    </row>
    <row r="388" spans="1:8" ht="45" customHeight="1" x14ac:dyDescent="0.25">
      <c r="A388" s="3" t="s">
        <v>1802</v>
      </c>
      <c r="B388" s="3" t="s">
        <v>3017</v>
      </c>
      <c r="C388" s="3" t="s">
        <v>1808</v>
      </c>
      <c r="D388" s="3" t="s">
        <v>1809</v>
      </c>
      <c r="E388" s="3" t="s">
        <v>208</v>
      </c>
      <c r="F388" s="3" t="s">
        <v>320</v>
      </c>
      <c r="G388" s="3" t="s">
        <v>1810</v>
      </c>
      <c r="H388" s="3" t="s">
        <v>1811</v>
      </c>
    </row>
    <row r="389" spans="1:8" ht="45" customHeight="1" x14ac:dyDescent="0.25">
      <c r="A389" s="3" t="s">
        <v>1826</v>
      </c>
      <c r="B389" s="3" t="s">
        <v>3018</v>
      </c>
      <c r="C389" s="3" t="s">
        <v>1832</v>
      </c>
      <c r="D389" s="3" t="s">
        <v>208</v>
      </c>
      <c r="E389" s="3" t="s">
        <v>208</v>
      </c>
      <c r="F389" s="3" t="s">
        <v>205</v>
      </c>
      <c r="G389" s="3" t="s">
        <v>1832</v>
      </c>
      <c r="H389" s="3" t="s">
        <v>1833</v>
      </c>
    </row>
    <row r="390" spans="1:8" ht="45" customHeight="1" x14ac:dyDescent="0.25">
      <c r="A390" s="3" t="s">
        <v>1826</v>
      </c>
      <c r="B390" s="3" t="s">
        <v>3019</v>
      </c>
      <c r="C390" s="3" t="s">
        <v>317</v>
      </c>
      <c r="D390" s="3" t="s">
        <v>318</v>
      </c>
      <c r="E390" s="3" t="s">
        <v>319</v>
      </c>
      <c r="F390" s="3" t="s">
        <v>320</v>
      </c>
      <c r="G390" s="3" t="s">
        <v>321</v>
      </c>
      <c r="H390" s="3" t="s">
        <v>322</v>
      </c>
    </row>
    <row r="391" spans="1:8" ht="45" customHeight="1" x14ac:dyDescent="0.25">
      <c r="A391" s="3" t="s">
        <v>1826</v>
      </c>
      <c r="B391" s="3" t="s">
        <v>3020</v>
      </c>
      <c r="C391" s="3" t="s">
        <v>769</v>
      </c>
      <c r="D391" s="3" t="s">
        <v>208</v>
      </c>
      <c r="E391" s="3" t="s">
        <v>208</v>
      </c>
      <c r="F391" s="3" t="s">
        <v>205</v>
      </c>
      <c r="G391" s="3" t="s">
        <v>769</v>
      </c>
      <c r="H391" s="3" t="s">
        <v>770</v>
      </c>
    </row>
    <row r="392" spans="1:8" ht="45" customHeight="1" x14ac:dyDescent="0.25">
      <c r="A392" s="3" t="s">
        <v>1845</v>
      </c>
      <c r="B392" s="3" t="s">
        <v>3021</v>
      </c>
      <c r="C392" s="3" t="s">
        <v>3022</v>
      </c>
      <c r="D392" s="3" t="s">
        <v>208</v>
      </c>
      <c r="E392" s="3" t="s">
        <v>208</v>
      </c>
      <c r="F392" s="3" t="s">
        <v>205</v>
      </c>
      <c r="G392" s="3" t="s">
        <v>3022</v>
      </c>
      <c r="H392" s="3" t="s">
        <v>3023</v>
      </c>
    </row>
    <row r="393" spans="1:8" ht="45" customHeight="1" x14ac:dyDescent="0.25">
      <c r="A393" s="3" t="s">
        <v>1845</v>
      </c>
      <c r="B393" s="3" t="s">
        <v>3024</v>
      </c>
      <c r="C393" s="3" t="s">
        <v>2950</v>
      </c>
      <c r="D393" s="3" t="s">
        <v>2446</v>
      </c>
      <c r="E393" s="3" t="s">
        <v>2951</v>
      </c>
      <c r="F393" s="3" t="s">
        <v>613</v>
      </c>
      <c r="G393" s="3" t="s">
        <v>2952</v>
      </c>
      <c r="H393" s="3" t="s">
        <v>3025</v>
      </c>
    </row>
    <row r="394" spans="1:8" ht="45" customHeight="1" x14ac:dyDescent="0.25">
      <c r="A394" s="3" t="s">
        <v>1845</v>
      </c>
      <c r="B394" s="3" t="s">
        <v>3026</v>
      </c>
      <c r="C394" s="3" t="s">
        <v>3027</v>
      </c>
      <c r="D394" s="3" t="s">
        <v>2001</v>
      </c>
      <c r="E394" s="3" t="s">
        <v>2002</v>
      </c>
      <c r="F394" s="3" t="s">
        <v>613</v>
      </c>
      <c r="G394" s="3" t="s">
        <v>3028</v>
      </c>
      <c r="H394" s="3" t="s">
        <v>3029</v>
      </c>
    </row>
    <row r="395" spans="1:8" ht="45" customHeight="1" x14ac:dyDescent="0.25">
      <c r="A395" s="3" t="s">
        <v>1855</v>
      </c>
      <c r="B395" s="3" t="s">
        <v>3030</v>
      </c>
      <c r="C395" s="3" t="s">
        <v>1861</v>
      </c>
      <c r="D395" s="3" t="s">
        <v>1862</v>
      </c>
      <c r="E395" s="3" t="s">
        <v>804</v>
      </c>
      <c r="F395" s="3" t="s">
        <v>320</v>
      </c>
      <c r="G395" s="3" t="s">
        <v>1863</v>
      </c>
      <c r="H395" s="3" t="s">
        <v>1864</v>
      </c>
    </row>
    <row r="396" spans="1:8" ht="45" customHeight="1" x14ac:dyDescent="0.25">
      <c r="A396" s="3" t="s">
        <v>1855</v>
      </c>
      <c r="B396" s="3" t="s">
        <v>3031</v>
      </c>
      <c r="C396" s="3" t="s">
        <v>3032</v>
      </c>
      <c r="D396" s="3" t="s">
        <v>208</v>
      </c>
      <c r="E396" s="3" t="s">
        <v>208</v>
      </c>
      <c r="F396" s="3" t="s">
        <v>205</v>
      </c>
      <c r="G396" s="3" t="s">
        <v>3032</v>
      </c>
      <c r="H396" s="3" t="s">
        <v>3033</v>
      </c>
    </row>
    <row r="397" spans="1:8" ht="45" customHeight="1" x14ac:dyDescent="0.25">
      <c r="A397" s="3" t="s">
        <v>1855</v>
      </c>
      <c r="B397" s="3" t="s">
        <v>3034</v>
      </c>
      <c r="C397" s="3" t="s">
        <v>3035</v>
      </c>
      <c r="D397" s="3" t="s">
        <v>208</v>
      </c>
      <c r="E397" s="3" t="s">
        <v>208</v>
      </c>
      <c r="F397" s="3" t="s">
        <v>205</v>
      </c>
      <c r="G397" s="3" t="s">
        <v>3035</v>
      </c>
      <c r="H397" s="3" t="s">
        <v>3036</v>
      </c>
    </row>
    <row r="398" spans="1:8" ht="45" customHeight="1" x14ac:dyDescent="0.25">
      <c r="A398" s="3" t="s">
        <v>1878</v>
      </c>
      <c r="B398" s="3" t="s">
        <v>3037</v>
      </c>
      <c r="C398" s="3" t="s">
        <v>557</v>
      </c>
      <c r="D398" s="3" t="s">
        <v>208</v>
      </c>
      <c r="E398" s="3" t="s">
        <v>208</v>
      </c>
      <c r="F398" s="3" t="s">
        <v>205</v>
      </c>
      <c r="G398" s="3" t="s">
        <v>557</v>
      </c>
      <c r="H398" s="3" t="s">
        <v>558</v>
      </c>
    </row>
    <row r="399" spans="1:8" ht="45" customHeight="1" x14ac:dyDescent="0.25">
      <c r="A399" s="3" t="s">
        <v>1878</v>
      </c>
      <c r="B399" s="3" t="s">
        <v>3038</v>
      </c>
      <c r="C399" s="3" t="s">
        <v>2602</v>
      </c>
      <c r="D399" s="3" t="s">
        <v>2594</v>
      </c>
      <c r="E399" s="3" t="s">
        <v>318</v>
      </c>
      <c r="F399" s="3" t="s">
        <v>613</v>
      </c>
      <c r="G399" s="3" t="s">
        <v>2987</v>
      </c>
      <c r="H399" s="3" t="s">
        <v>2604</v>
      </c>
    </row>
    <row r="400" spans="1:8" ht="45" customHeight="1" x14ac:dyDescent="0.25">
      <c r="A400" s="3" t="s">
        <v>1878</v>
      </c>
      <c r="B400" s="3" t="s">
        <v>3039</v>
      </c>
      <c r="C400" s="3" t="s">
        <v>3040</v>
      </c>
      <c r="D400" s="3" t="s">
        <v>3041</v>
      </c>
      <c r="E400" s="3" t="s">
        <v>3042</v>
      </c>
      <c r="F400" s="3" t="s">
        <v>320</v>
      </c>
      <c r="G400" s="3" t="s">
        <v>3043</v>
      </c>
      <c r="H400" s="3" t="s">
        <v>3044</v>
      </c>
    </row>
    <row r="401" spans="1:8" ht="45" customHeight="1" x14ac:dyDescent="0.25">
      <c r="A401" s="3" t="s">
        <v>1893</v>
      </c>
      <c r="B401" s="3" t="s">
        <v>3045</v>
      </c>
      <c r="C401" s="3" t="s">
        <v>3046</v>
      </c>
      <c r="D401" s="3" t="s">
        <v>208</v>
      </c>
      <c r="E401" s="3" t="s">
        <v>208</v>
      </c>
      <c r="F401" s="3" t="s">
        <v>205</v>
      </c>
      <c r="G401" s="3" t="s">
        <v>3046</v>
      </c>
      <c r="H401" s="3" t="s">
        <v>3047</v>
      </c>
    </row>
    <row r="402" spans="1:8" ht="45" customHeight="1" x14ac:dyDescent="0.25">
      <c r="A402" s="3" t="s">
        <v>1893</v>
      </c>
      <c r="B402" s="3" t="s">
        <v>3048</v>
      </c>
      <c r="C402" s="3" t="s">
        <v>287</v>
      </c>
      <c r="D402" s="3" t="s">
        <v>208</v>
      </c>
      <c r="E402" s="3" t="s">
        <v>208</v>
      </c>
      <c r="F402" s="3" t="s">
        <v>205</v>
      </c>
      <c r="G402" s="3" t="s">
        <v>287</v>
      </c>
      <c r="H402" s="3" t="s">
        <v>288</v>
      </c>
    </row>
    <row r="403" spans="1:8" ht="45" customHeight="1" x14ac:dyDescent="0.25">
      <c r="A403" s="3" t="s">
        <v>1893</v>
      </c>
      <c r="B403" s="3" t="s">
        <v>3049</v>
      </c>
      <c r="C403" s="3" t="s">
        <v>509</v>
      </c>
      <c r="D403" s="3" t="s">
        <v>510</v>
      </c>
      <c r="E403" s="3" t="s">
        <v>511</v>
      </c>
      <c r="F403" s="3" t="s">
        <v>205</v>
      </c>
      <c r="G403" s="3" t="s">
        <v>1899</v>
      </c>
      <c r="H403" s="3" t="s">
        <v>513</v>
      </c>
    </row>
    <row r="404" spans="1:8" ht="45" customHeight="1" x14ac:dyDescent="0.25">
      <c r="A404" s="3" t="s">
        <v>1913</v>
      </c>
      <c r="B404" s="3" t="s">
        <v>3050</v>
      </c>
      <c r="C404" s="3" t="s">
        <v>3051</v>
      </c>
      <c r="D404" s="3" t="s">
        <v>208</v>
      </c>
      <c r="E404" s="3" t="s">
        <v>208</v>
      </c>
      <c r="F404" s="3" t="s">
        <v>205</v>
      </c>
      <c r="G404" s="3" t="s">
        <v>3051</v>
      </c>
      <c r="H404" s="3" t="s">
        <v>3052</v>
      </c>
    </row>
    <row r="405" spans="1:8" ht="45" customHeight="1" x14ac:dyDescent="0.25">
      <c r="A405" s="3" t="s">
        <v>1913</v>
      </c>
      <c r="B405" s="3" t="s">
        <v>3053</v>
      </c>
      <c r="C405" s="3" t="s">
        <v>3054</v>
      </c>
      <c r="D405" s="3" t="s">
        <v>2242</v>
      </c>
      <c r="E405" s="3" t="s">
        <v>208</v>
      </c>
      <c r="F405" s="3" t="s">
        <v>205</v>
      </c>
      <c r="G405" s="3" t="s">
        <v>3055</v>
      </c>
      <c r="H405" s="3" t="s">
        <v>3056</v>
      </c>
    </row>
    <row r="406" spans="1:8" ht="45" customHeight="1" x14ac:dyDescent="0.25">
      <c r="A406" s="3" t="s">
        <v>1913</v>
      </c>
      <c r="B406" s="3" t="s">
        <v>3057</v>
      </c>
      <c r="C406" s="3" t="s">
        <v>1670</v>
      </c>
      <c r="D406" s="3" t="s">
        <v>1671</v>
      </c>
      <c r="E406" s="3" t="s">
        <v>1672</v>
      </c>
      <c r="F406" s="3" t="s">
        <v>320</v>
      </c>
      <c r="G406" s="3" t="s">
        <v>1673</v>
      </c>
      <c r="H406" s="3" t="s">
        <v>1674</v>
      </c>
    </row>
    <row r="407" spans="1:8" ht="45" customHeight="1" x14ac:dyDescent="0.25">
      <c r="A407" s="3" t="s">
        <v>1925</v>
      </c>
      <c r="B407" s="3" t="s">
        <v>3058</v>
      </c>
      <c r="C407" s="3" t="s">
        <v>1931</v>
      </c>
      <c r="D407" s="3" t="s">
        <v>208</v>
      </c>
      <c r="E407" s="3" t="s">
        <v>208</v>
      </c>
      <c r="F407" s="3" t="s">
        <v>205</v>
      </c>
      <c r="G407" s="3" t="s">
        <v>1931</v>
      </c>
      <c r="H407" s="3" t="s">
        <v>1932</v>
      </c>
    </row>
    <row r="408" spans="1:8" ht="45" customHeight="1" x14ac:dyDescent="0.25">
      <c r="A408" s="3" t="s">
        <v>1925</v>
      </c>
      <c r="B408" s="3" t="s">
        <v>3059</v>
      </c>
      <c r="C408" s="3" t="s">
        <v>3060</v>
      </c>
      <c r="D408" s="3" t="s">
        <v>208</v>
      </c>
      <c r="E408" s="3" t="s">
        <v>208</v>
      </c>
      <c r="F408" s="3" t="s">
        <v>205</v>
      </c>
      <c r="G408" s="3" t="s">
        <v>3060</v>
      </c>
      <c r="H408" s="3" t="s">
        <v>3061</v>
      </c>
    </row>
    <row r="409" spans="1:8" ht="45" customHeight="1" x14ac:dyDescent="0.25">
      <c r="A409" s="3" t="s">
        <v>1925</v>
      </c>
      <c r="B409" s="3" t="s">
        <v>3062</v>
      </c>
      <c r="C409" s="3" t="s">
        <v>3063</v>
      </c>
      <c r="D409" s="3" t="s">
        <v>208</v>
      </c>
      <c r="E409" s="3" t="s">
        <v>208</v>
      </c>
      <c r="F409" s="3" t="s">
        <v>205</v>
      </c>
      <c r="G409" s="3" t="s">
        <v>3063</v>
      </c>
      <c r="H409" s="3" t="s">
        <v>3064</v>
      </c>
    </row>
    <row r="410" spans="1:8" ht="45" customHeight="1" x14ac:dyDescent="0.25">
      <c r="A410" s="3" t="s">
        <v>1925</v>
      </c>
      <c r="B410" s="3" t="s">
        <v>3065</v>
      </c>
      <c r="C410" s="3" t="s">
        <v>3066</v>
      </c>
      <c r="D410" s="3" t="s">
        <v>2717</v>
      </c>
      <c r="E410" s="3" t="s">
        <v>3067</v>
      </c>
      <c r="F410" s="3" t="s">
        <v>320</v>
      </c>
      <c r="G410" s="3" t="s">
        <v>3068</v>
      </c>
      <c r="H410" s="3" t="s">
        <v>3069</v>
      </c>
    </row>
    <row r="411" spans="1:8" ht="45" customHeight="1" x14ac:dyDescent="0.25">
      <c r="A411" s="3" t="s">
        <v>1948</v>
      </c>
      <c r="B411" s="3" t="s">
        <v>3070</v>
      </c>
      <c r="C411" s="3" t="s">
        <v>1861</v>
      </c>
      <c r="D411" s="3" t="s">
        <v>1862</v>
      </c>
      <c r="E411" s="3" t="s">
        <v>804</v>
      </c>
      <c r="F411" s="3" t="s">
        <v>320</v>
      </c>
      <c r="G411" s="3" t="s">
        <v>1863</v>
      </c>
      <c r="H411" s="3" t="s">
        <v>1864</v>
      </c>
    </row>
    <row r="412" spans="1:8" ht="45" customHeight="1" x14ac:dyDescent="0.25">
      <c r="A412" s="3" t="s">
        <v>1948</v>
      </c>
      <c r="B412" s="3" t="s">
        <v>3071</v>
      </c>
      <c r="C412" s="3" t="s">
        <v>1954</v>
      </c>
      <c r="D412" s="3" t="s">
        <v>208</v>
      </c>
      <c r="E412" s="3" t="s">
        <v>208</v>
      </c>
      <c r="F412" s="3" t="s">
        <v>205</v>
      </c>
      <c r="G412" s="3" t="s">
        <v>1954</v>
      </c>
      <c r="H412" s="3" t="s">
        <v>1955</v>
      </c>
    </row>
    <row r="413" spans="1:8" ht="45" customHeight="1" x14ac:dyDescent="0.25">
      <c r="A413" s="3" t="s">
        <v>1948</v>
      </c>
      <c r="B413" s="3" t="s">
        <v>3072</v>
      </c>
      <c r="C413" s="3" t="s">
        <v>3073</v>
      </c>
      <c r="D413" s="3" t="s">
        <v>208</v>
      </c>
      <c r="E413" s="3" t="s">
        <v>208</v>
      </c>
      <c r="F413" s="3" t="s">
        <v>205</v>
      </c>
      <c r="G413" s="3" t="s">
        <v>3073</v>
      </c>
      <c r="H413" s="3" t="s">
        <v>3074</v>
      </c>
    </row>
    <row r="414" spans="1:8" ht="45" customHeight="1" x14ac:dyDescent="0.25">
      <c r="A414" s="3" t="s">
        <v>1974</v>
      </c>
      <c r="B414" s="3" t="s">
        <v>3075</v>
      </c>
      <c r="C414" s="3" t="s">
        <v>3076</v>
      </c>
      <c r="D414" s="3" t="s">
        <v>208</v>
      </c>
      <c r="E414" s="3" t="s">
        <v>208</v>
      </c>
      <c r="F414" s="3" t="s">
        <v>205</v>
      </c>
      <c r="G414" s="3" t="s">
        <v>3076</v>
      </c>
      <c r="H414" s="3" t="s">
        <v>3077</v>
      </c>
    </row>
    <row r="415" spans="1:8" ht="45" customHeight="1" x14ac:dyDescent="0.25">
      <c r="A415" s="3" t="s">
        <v>1974</v>
      </c>
      <c r="B415" s="3" t="s">
        <v>3078</v>
      </c>
      <c r="C415" s="3" t="s">
        <v>1325</v>
      </c>
      <c r="D415" s="3" t="s">
        <v>208</v>
      </c>
      <c r="E415" s="3" t="s">
        <v>208</v>
      </c>
      <c r="F415" s="3" t="s">
        <v>205</v>
      </c>
      <c r="G415" s="3" t="s">
        <v>1325</v>
      </c>
      <c r="H415" s="3" t="s">
        <v>1326</v>
      </c>
    </row>
    <row r="416" spans="1:8" ht="45" customHeight="1" x14ac:dyDescent="0.25">
      <c r="A416" s="3" t="s">
        <v>1974</v>
      </c>
      <c r="B416" s="3" t="s">
        <v>3079</v>
      </c>
      <c r="C416" s="3" t="s">
        <v>3080</v>
      </c>
      <c r="D416" s="3" t="s">
        <v>3081</v>
      </c>
      <c r="E416" s="3" t="s">
        <v>2819</v>
      </c>
      <c r="F416" s="3" t="s">
        <v>320</v>
      </c>
      <c r="G416" s="3" t="s">
        <v>3082</v>
      </c>
      <c r="H416" s="3" t="s">
        <v>3083</v>
      </c>
    </row>
    <row r="417" spans="1:8" ht="45" customHeight="1" x14ac:dyDescent="0.25">
      <c r="A417" s="3" t="s">
        <v>1974</v>
      </c>
      <c r="B417" s="3" t="s">
        <v>3084</v>
      </c>
      <c r="C417" s="3" t="s">
        <v>3085</v>
      </c>
      <c r="D417" s="3" t="s">
        <v>208</v>
      </c>
      <c r="E417" s="3" t="s">
        <v>208</v>
      </c>
      <c r="F417" s="3" t="s">
        <v>205</v>
      </c>
      <c r="G417" s="3" t="s">
        <v>3085</v>
      </c>
      <c r="H417" s="3" t="s">
        <v>3086</v>
      </c>
    </row>
    <row r="418" spans="1:8" ht="45" customHeight="1" x14ac:dyDescent="0.25">
      <c r="A418" s="3" t="s">
        <v>1994</v>
      </c>
      <c r="B418" s="3" t="s">
        <v>3087</v>
      </c>
      <c r="C418" s="3" t="s">
        <v>2950</v>
      </c>
      <c r="D418" s="3" t="s">
        <v>2446</v>
      </c>
      <c r="E418" s="3" t="s">
        <v>2951</v>
      </c>
      <c r="F418" s="3" t="s">
        <v>613</v>
      </c>
      <c r="G418" s="3" t="s">
        <v>2952</v>
      </c>
      <c r="H418" s="3" t="s">
        <v>3025</v>
      </c>
    </row>
    <row r="419" spans="1:8" ht="45" customHeight="1" x14ac:dyDescent="0.25">
      <c r="A419" s="3" t="s">
        <v>1994</v>
      </c>
      <c r="B419" s="3" t="s">
        <v>3088</v>
      </c>
      <c r="C419" s="3" t="s">
        <v>2000</v>
      </c>
      <c r="D419" s="3" t="s">
        <v>2001</v>
      </c>
      <c r="E419" s="3" t="s">
        <v>2002</v>
      </c>
      <c r="F419" s="3" t="s">
        <v>613</v>
      </c>
      <c r="G419" s="3" t="s">
        <v>3089</v>
      </c>
      <c r="H419" s="3" t="s">
        <v>2004</v>
      </c>
    </row>
    <row r="420" spans="1:8" ht="45" customHeight="1" x14ac:dyDescent="0.25">
      <c r="A420" s="3" t="s">
        <v>1994</v>
      </c>
      <c r="B420" s="3" t="s">
        <v>3090</v>
      </c>
      <c r="C420" s="3" t="s">
        <v>3022</v>
      </c>
      <c r="D420" s="3" t="s">
        <v>208</v>
      </c>
      <c r="E420" s="3" t="s">
        <v>208</v>
      </c>
      <c r="F420" s="3" t="s">
        <v>205</v>
      </c>
      <c r="G420" s="3" t="s">
        <v>3022</v>
      </c>
      <c r="H420" s="3" t="s">
        <v>3025</v>
      </c>
    </row>
    <row r="421" spans="1:8" ht="45" customHeight="1" x14ac:dyDescent="0.25">
      <c r="A421" s="3" t="s">
        <v>2021</v>
      </c>
      <c r="B421" s="3" t="s">
        <v>3091</v>
      </c>
      <c r="C421" s="3" t="s">
        <v>2025</v>
      </c>
      <c r="D421" s="3" t="s">
        <v>208</v>
      </c>
      <c r="E421" s="3" t="s">
        <v>208</v>
      </c>
      <c r="F421" s="3" t="s">
        <v>205</v>
      </c>
      <c r="G421" s="3" t="s">
        <v>2025</v>
      </c>
      <c r="H421" s="3" t="s">
        <v>2026</v>
      </c>
    </row>
    <row r="422" spans="1:8" ht="45" customHeight="1" x14ac:dyDescent="0.25">
      <c r="A422" s="3" t="s">
        <v>2043</v>
      </c>
      <c r="B422" s="3" t="s">
        <v>3092</v>
      </c>
      <c r="C422" s="3" t="s">
        <v>2047</v>
      </c>
      <c r="D422" s="3" t="s">
        <v>208</v>
      </c>
      <c r="E422" s="3" t="s">
        <v>208</v>
      </c>
      <c r="F422" s="3" t="s">
        <v>205</v>
      </c>
      <c r="G422" s="3" t="s">
        <v>2047</v>
      </c>
      <c r="H422" s="3" t="s">
        <v>2048</v>
      </c>
    </row>
    <row r="423" spans="1:8" ht="45" customHeight="1" x14ac:dyDescent="0.25">
      <c r="A423" s="3" t="s">
        <v>2067</v>
      </c>
      <c r="B423" s="3" t="s">
        <v>3093</v>
      </c>
      <c r="C423" s="3" t="s">
        <v>1931</v>
      </c>
      <c r="D423" s="3" t="s">
        <v>208</v>
      </c>
      <c r="E423" s="3" t="s">
        <v>208</v>
      </c>
      <c r="F423" s="3" t="s">
        <v>205</v>
      </c>
      <c r="G423" s="3" t="s">
        <v>1931</v>
      </c>
      <c r="H423" s="3" t="s">
        <v>1932</v>
      </c>
    </row>
    <row r="424" spans="1:8" ht="45" customHeight="1" x14ac:dyDescent="0.25">
      <c r="A424" s="3" t="s">
        <v>2084</v>
      </c>
      <c r="B424" s="3" t="s">
        <v>3094</v>
      </c>
      <c r="C424" s="3" t="s">
        <v>2089</v>
      </c>
      <c r="D424" s="3" t="s">
        <v>208</v>
      </c>
      <c r="E424" s="3" t="s">
        <v>208</v>
      </c>
      <c r="F424" s="3" t="s">
        <v>205</v>
      </c>
      <c r="G424" s="3" t="s">
        <v>2089</v>
      </c>
      <c r="H424" s="3" t="s">
        <v>2090</v>
      </c>
    </row>
    <row r="425" spans="1:8" ht="45" customHeight="1" x14ac:dyDescent="0.25">
      <c r="A425" s="3" t="s">
        <v>2109</v>
      </c>
      <c r="B425" s="3" t="s">
        <v>3095</v>
      </c>
      <c r="C425" s="3" t="s">
        <v>2114</v>
      </c>
      <c r="D425" s="3" t="s">
        <v>208</v>
      </c>
      <c r="E425" s="3" t="s">
        <v>208</v>
      </c>
      <c r="F425" s="3" t="s">
        <v>205</v>
      </c>
      <c r="G425" s="3" t="s">
        <v>2114</v>
      </c>
      <c r="H425" s="3" t="s">
        <v>2115</v>
      </c>
    </row>
    <row r="426" spans="1:8" ht="45" customHeight="1" x14ac:dyDescent="0.25">
      <c r="A426" s="3" t="s">
        <v>2135</v>
      </c>
      <c r="B426" s="3" t="s">
        <v>3096</v>
      </c>
      <c r="C426" s="3" t="s">
        <v>2025</v>
      </c>
      <c r="D426" s="3" t="s">
        <v>208</v>
      </c>
      <c r="E426" s="3" t="s">
        <v>208</v>
      </c>
      <c r="F426" s="3" t="s">
        <v>205</v>
      </c>
      <c r="G426" s="3" t="s">
        <v>2025</v>
      </c>
      <c r="H426" s="3" t="s">
        <v>2026</v>
      </c>
    </row>
    <row r="427" spans="1:8" ht="45" customHeight="1" x14ac:dyDescent="0.25">
      <c r="A427" s="3" t="s">
        <v>2151</v>
      </c>
      <c r="B427" s="3" t="s">
        <v>3097</v>
      </c>
      <c r="C427" s="3" t="s">
        <v>2156</v>
      </c>
      <c r="D427" s="3" t="s">
        <v>208</v>
      </c>
      <c r="E427" s="3" t="s">
        <v>208</v>
      </c>
      <c r="F427" s="3" t="s">
        <v>205</v>
      </c>
      <c r="G427" s="3" t="s">
        <v>2156</v>
      </c>
      <c r="H427" s="3" t="s">
        <v>2157</v>
      </c>
    </row>
    <row r="428" spans="1:8" ht="45" customHeight="1" x14ac:dyDescent="0.25">
      <c r="A428" s="3" t="s">
        <v>2171</v>
      </c>
      <c r="B428" s="3" t="s">
        <v>3098</v>
      </c>
      <c r="C428" s="3" t="s">
        <v>2176</v>
      </c>
      <c r="D428" s="3" t="s">
        <v>2177</v>
      </c>
      <c r="E428" s="3" t="s">
        <v>2178</v>
      </c>
      <c r="F428" s="3" t="s">
        <v>320</v>
      </c>
      <c r="G428" s="3" t="s">
        <v>2179</v>
      </c>
      <c r="H428" s="3" t="s">
        <v>991</v>
      </c>
    </row>
    <row r="429" spans="1:8" ht="45" customHeight="1" x14ac:dyDescent="0.25">
      <c r="A429" s="3" t="s">
        <v>2191</v>
      </c>
      <c r="B429" s="3" t="s">
        <v>3099</v>
      </c>
      <c r="C429" s="3" t="s">
        <v>851</v>
      </c>
      <c r="D429" s="3" t="s">
        <v>852</v>
      </c>
      <c r="E429" s="3" t="s">
        <v>853</v>
      </c>
      <c r="F429" s="3" t="s">
        <v>320</v>
      </c>
      <c r="G429" s="3" t="s">
        <v>2196</v>
      </c>
      <c r="H429" s="3" t="s">
        <v>855</v>
      </c>
    </row>
    <row r="430" spans="1:8" ht="45" customHeight="1" x14ac:dyDescent="0.25">
      <c r="A430" s="3" t="s">
        <v>2210</v>
      </c>
      <c r="B430" s="3" t="s">
        <v>3100</v>
      </c>
      <c r="C430" s="3" t="s">
        <v>2215</v>
      </c>
      <c r="D430" s="3" t="s">
        <v>208</v>
      </c>
      <c r="E430" s="3" t="s">
        <v>208</v>
      </c>
      <c r="F430" s="3" t="s">
        <v>205</v>
      </c>
      <c r="G430" s="3" t="s">
        <v>2215</v>
      </c>
      <c r="H430" s="3" t="s">
        <v>2216</v>
      </c>
    </row>
    <row r="431" spans="1:8" ht="45" customHeight="1" x14ac:dyDescent="0.25">
      <c r="A431" s="3" t="s">
        <v>2234</v>
      </c>
      <c r="B431" s="3" t="s">
        <v>3101</v>
      </c>
      <c r="C431" s="3" t="s">
        <v>2240</v>
      </c>
      <c r="D431" s="3" t="s">
        <v>2241</v>
      </c>
      <c r="E431" s="3" t="s">
        <v>2242</v>
      </c>
      <c r="F431" s="3" t="s">
        <v>320</v>
      </c>
      <c r="G431" s="3" t="s">
        <v>2243</v>
      </c>
      <c r="H431" s="3" t="s">
        <v>2244</v>
      </c>
    </row>
    <row r="432" spans="1:8" ht="45" customHeight="1" x14ac:dyDescent="0.25">
      <c r="A432" s="3" t="s">
        <v>2259</v>
      </c>
      <c r="B432" s="3" t="s">
        <v>3102</v>
      </c>
      <c r="C432" s="3" t="s">
        <v>1783</v>
      </c>
      <c r="D432" s="3" t="s">
        <v>1784</v>
      </c>
      <c r="E432" s="3" t="s">
        <v>804</v>
      </c>
      <c r="F432" s="3" t="s">
        <v>320</v>
      </c>
      <c r="G432" s="3" t="s">
        <v>1785</v>
      </c>
      <c r="H432" s="3" t="s">
        <v>1786</v>
      </c>
    </row>
  </sheetData>
  <dataValidations count="1">
    <dataValidation type="list" allowBlank="1" showErrorMessage="1" sqref="F4:F201" xr:uid="{00000000-0002-0000-0C00-000000000000}">
      <formula1>Hidden_1_Tabla_5780005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320</v>
      </c>
    </row>
    <row r="2" spans="1:1" x14ac:dyDescent="0.25">
      <c r="A2" t="s">
        <v>613</v>
      </c>
    </row>
    <row r="3" spans="1:1" x14ac:dyDescent="0.25">
      <c r="A3" t="s">
        <v>2275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7"/>
  <sheetViews>
    <sheetView topLeftCell="A3" workbookViewId="0"/>
  </sheetViews>
  <sheetFormatPr baseColWidth="10" defaultColWidth="9.140625" defaultRowHeight="15" x14ac:dyDescent="0.25"/>
  <cols>
    <col min="1" max="1" width="9.42578125" bestFit="1" customWidth="1"/>
    <col min="2" max="2" width="37.140625" bestFit="1" customWidth="1"/>
    <col min="3" max="3" width="96.28515625" bestFit="1" customWidth="1"/>
    <col min="4" max="4" width="17" bestFit="1" customWidth="1"/>
    <col min="5" max="5" width="19.140625" bestFit="1" customWidth="1"/>
    <col min="6" max="6" width="17.42578125" bestFit="1" customWidth="1"/>
    <col min="7" max="7" width="96.28515625" bestFit="1" customWidth="1"/>
    <col min="8" max="8" width="123.140625" bestFit="1" customWidth="1"/>
  </cols>
  <sheetData>
    <row r="1" spans="1:8" hidden="1" x14ac:dyDescent="0.25">
      <c r="C1" t="s">
        <v>6</v>
      </c>
      <c r="D1" t="s">
        <v>6</v>
      </c>
      <c r="E1" t="s">
        <v>6</v>
      </c>
      <c r="F1" t="s">
        <v>8</v>
      </c>
      <c r="G1" t="s">
        <v>6</v>
      </c>
      <c r="H1" t="s">
        <v>6</v>
      </c>
    </row>
    <row r="2" spans="1:8" hidden="1" x14ac:dyDescent="0.25">
      <c r="C2" t="s">
        <v>3103</v>
      </c>
      <c r="D2" t="s">
        <v>3104</v>
      </c>
      <c r="E2" t="s">
        <v>3105</v>
      </c>
      <c r="F2" t="s">
        <v>3106</v>
      </c>
      <c r="G2" t="s">
        <v>3107</v>
      </c>
      <c r="H2" t="s">
        <v>3108</v>
      </c>
    </row>
    <row r="3" spans="1:8" ht="30" x14ac:dyDescent="0.25">
      <c r="A3" s="1" t="s">
        <v>2367</v>
      </c>
      <c r="B3" s="1"/>
      <c r="C3" s="1" t="s">
        <v>2368</v>
      </c>
      <c r="D3" s="1" t="s">
        <v>2369</v>
      </c>
      <c r="E3" s="1" t="s">
        <v>2370</v>
      </c>
      <c r="F3" s="1" t="s">
        <v>128</v>
      </c>
      <c r="G3" s="1" t="s">
        <v>129</v>
      </c>
      <c r="H3" s="1" t="s">
        <v>3109</v>
      </c>
    </row>
    <row r="4" spans="1:8" ht="45" customHeight="1" x14ac:dyDescent="0.25">
      <c r="A4" s="3" t="s">
        <v>201</v>
      </c>
      <c r="B4" s="3" t="s">
        <v>3110</v>
      </c>
      <c r="C4" s="3" t="s">
        <v>208</v>
      </c>
      <c r="D4" s="3" t="s">
        <v>208</v>
      </c>
      <c r="E4" s="3" t="s">
        <v>208</v>
      </c>
      <c r="F4" s="3" t="s">
        <v>205</v>
      </c>
      <c r="G4" s="3" t="s">
        <v>208</v>
      </c>
      <c r="H4" s="3" t="s">
        <v>208</v>
      </c>
    </row>
    <row r="5" spans="1:8" ht="45" customHeight="1" x14ac:dyDescent="0.25">
      <c r="A5" s="3" t="s">
        <v>252</v>
      </c>
      <c r="B5" s="3" t="s">
        <v>3111</v>
      </c>
      <c r="C5" s="3" t="s">
        <v>208</v>
      </c>
      <c r="D5" s="3" t="s">
        <v>208</v>
      </c>
      <c r="E5" s="3" t="s">
        <v>208</v>
      </c>
      <c r="F5" s="3" t="s">
        <v>205</v>
      </c>
      <c r="G5" s="3" t="s">
        <v>208</v>
      </c>
      <c r="H5" s="3" t="s">
        <v>208</v>
      </c>
    </row>
    <row r="6" spans="1:8" ht="45" customHeight="1" x14ac:dyDescent="0.25">
      <c r="A6" s="3" t="s">
        <v>282</v>
      </c>
      <c r="B6" s="3" t="s">
        <v>3112</v>
      </c>
      <c r="C6" s="3" t="s">
        <v>208</v>
      </c>
      <c r="D6" s="3" t="s">
        <v>208</v>
      </c>
      <c r="E6" s="3" t="s">
        <v>208</v>
      </c>
      <c r="F6" s="3" t="s">
        <v>205</v>
      </c>
      <c r="G6" s="3" t="s">
        <v>208</v>
      </c>
      <c r="H6" s="3" t="s">
        <v>208</v>
      </c>
    </row>
    <row r="7" spans="1:8" ht="45" customHeight="1" x14ac:dyDescent="0.25">
      <c r="A7" s="3" t="s">
        <v>313</v>
      </c>
      <c r="B7" s="3" t="s">
        <v>3113</v>
      </c>
      <c r="C7" s="3" t="s">
        <v>208</v>
      </c>
      <c r="D7" s="3" t="s">
        <v>208</v>
      </c>
      <c r="E7" s="3" t="s">
        <v>208</v>
      </c>
      <c r="F7" s="3" t="s">
        <v>205</v>
      </c>
      <c r="G7" s="3" t="s">
        <v>208</v>
      </c>
      <c r="H7" s="3" t="s">
        <v>208</v>
      </c>
    </row>
    <row r="8" spans="1:8" ht="45" customHeight="1" x14ac:dyDescent="0.25">
      <c r="A8" s="3" t="s">
        <v>343</v>
      </c>
      <c r="B8" s="3" t="s">
        <v>3114</v>
      </c>
      <c r="C8" s="3" t="s">
        <v>2378</v>
      </c>
      <c r="D8" s="3" t="s">
        <v>351</v>
      </c>
      <c r="E8" s="3" t="s">
        <v>352</v>
      </c>
      <c r="F8" s="3" t="s">
        <v>320</v>
      </c>
      <c r="G8" s="3" t="s">
        <v>2379</v>
      </c>
      <c r="H8" s="3" t="s">
        <v>354</v>
      </c>
    </row>
    <row r="9" spans="1:8" ht="45" customHeight="1" x14ac:dyDescent="0.25">
      <c r="A9" s="3" t="s">
        <v>343</v>
      </c>
      <c r="B9" s="3" t="s">
        <v>3115</v>
      </c>
      <c r="C9" s="3" t="s">
        <v>2381</v>
      </c>
      <c r="D9" s="3" t="s">
        <v>804</v>
      </c>
      <c r="E9" s="3" t="s">
        <v>989</v>
      </c>
      <c r="F9" s="3" t="s">
        <v>320</v>
      </c>
      <c r="G9" s="3" t="s">
        <v>2382</v>
      </c>
      <c r="H9" s="3" t="s">
        <v>2383</v>
      </c>
    </row>
    <row r="10" spans="1:8" ht="45" customHeight="1" x14ac:dyDescent="0.25">
      <c r="A10" s="3" t="s">
        <v>343</v>
      </c>
      <c r="B10" s="3" t="s">
        <v>3116</v>
      </c>
      <c r="C10" s="3" t="s">
        <v>2385</v>
      </c>
      <c r="D10" s="3" t="s">
        <v>208</v>
      </c>
      <c r="E10" s="3" t="s">
        <v>208</v>
      </c>
      <c r="F10" s="3" t="s">
        <v>205</v>
      </c>
      <c r="G10" s="3" t="s">
        <v>2385</v>
      </c>
      <c r="H10" s="3" t="s">
        <v>770</v>
      </c>
    </row>
    <row r="11" spans="1:8" ht="45" customHeight="1" x14ac:dyDescent="0.25">
      <c r="A11" s="3" t="s">
        <v>382</v>
      </c>
      <c r="B11" s="3" t="s">
        <v>3117</v>
      </c>
      <c r="C11" s="3" t="s">
        <v>3118</v>
      </c>
      <c r="D11" s="3" t="s">
        <v>208</v>
      </c>
      <c r="E11" s="3" t="s">
        <v>208</v>
      </c>
      <c r="F11" s="3" t="s">
        <v>205</v>
      </c>
      <c r="G11" s="3" t="s">
        <v>3118</v>
      </c>
      <c r="H11" s="3" t="s">
        <v>208</v>
      </c>
    </row>
    <row r="12" spans="1:8" ht="45" customHeight="1" x14ac:dyDescent="0.25">
      <c r="A12" s="3" t="s">
        <v>399</v>
      </c>
      <c r="B12" s="3" t="s">
        <v>3119</v>
      </c>
      <c r="C12" s="3" t="s">
        <v>2401</v>
      </c>
      <c r="D12" s="3" t="s">
        <v>208</v>
      </c>
      <c r="E12" s="3" t="s">
        <v>208</v>
      </c>
      <c r="F12" s="3" t="s">
        <v>205</v>
      </c>
      <c r="G12" s="3" t="s">
        <v>2401</v>
      </c>
      <c r="H12" s="3" t="s">
        <v>2402</v>
      </c>
    </row>
    <row r="13" spans="1:8" ht="45" customHeight="1" x14ac:dyDescent="0.25">
      <c r="A13" s="3" t="s">
        <v>414</v>
      </c>
      <c r="B13" s="3" t="s">
        <v>3120</v>
      </c>
      <c r="C13" s="3" t="s">
        <v>422</v>
      </c>
      <c r="D13" s="3" t="s">
        <v>208</v>
      </c>
      <c r="E13" s="3" t="s">
        <v>208</v>
      </c>
      <c r="F13" s="3" t="s">
        <v>205</v>
      </c>
      <c r="G13" s="3" t="s">
        <v>422</v>
      </c>
      <c r="H13" s="3" t="s">
        <v>423</v>
      </c>
    </row>
    <row r="14" spans="1:8" ht="45" customHeight="1" x14ac:dyDescent="0.25">
      <c r="A14" s="3" t="s">
        <v>414</v>
      </c>
      <c r="B14" s="3" t="s">
        <v>3121</v>
      </c>
      <c r="C14" s="3" t="s">
        <v>2423</v>
      </c>
      <c r="D14" s="3" t="s">
        <v>208</v>
      </c>
      <c r="E14" s="3" t="s">
        <v>208</v>
      </c>
      <c r="F14" s="3" t="s">
        <v>205</v>
      </c>
      <c r="G14" s="3" t="s">
        <v>2423</v>
      </c>
      <c r="H14" s="3" t="s">
        <v>2424</v>
      </c>
    </row>
    <row r="15" spans="1:8" ht="45" customHeight="1" x14ac:dyDescent="0.25">
      <c r="A15" s="3" t="s">
        <v>448</v>
      </c>
      <c r="B15" s="3" t="s">
        <v>3122</v>
      </c>
      <c r="C15" s="3" t="s">
        <v>1025</v>
      </c>
      <c r="D15" s="3" t="s">
        <v>208</v>
      </c>
      <c r="E15" s="3" t="s">
        <v>208</v>
      </c>
      <c r="F15" s="3" t="s">
        <v>205</v>
      </c>
      <c r="G15" s="3" t="s">
        <v>1025</v>
      </c>
      <c r="H15" s="3" t="s">
        <v>1026</v>
      </c>
    </row>
    <row r="16" spans="1:8" ht="45" customHeight="1" x14ac:dyDescent="0.25">
      <c r="A16" s="3" t="s">
        <v>448</v>
      </c>
      <c r="B16" s="3" t="s">
        <v>3123</v>
      </c>
      <c r="C16" s="3" t="s">
        <v>2438</v>
      </c>
      <c r="D16" s="3" t="s">
        <v>2439</v>
      </c>
      <c r="E16" s="3" t="s">
        <v>2440</v>
      </c>
      <c r="F16" s="3" t="s">
        <v>320</v>
      </c>
      <c r="G16" s="3" t="s">
        <v>2441</v>
      </c>
      <c r="H16" s="3" t="s">
        <v>2442</v>
      </c>
    </row>
    <row r="17" spans="1:8" ht="45" customHeight="1" x14ac:dyDescent="0.25">
      <c r="A17" s="3" t="s">
        <v>448</v>
      </c>
      <c r="B17" s="3" t="s">
        <v>3124</v>
      </c>
      <c r="C17" s="3" t="s">
        <v>2449</v>
      </c>
      <c r="D17" s="3" t="s">
        <v>208</v>
      </c>
      <c r="E17" s="3" t="s">
        <v>2450</v>
      </c>
      <c r="F17" s="3" t="s">
        <v>205</v>
      </c>
      <c r="G17" s="3" t="s">
        <v>2449</v>
      </c>
      <c r="H17" s="3" t="s">
        <v>2451</v>
      </c>
    </row>
    <row r="18" spans="1:8" ht="45" customHeight="1" x14ac:dyDescent="0.25">
      <c r="A18" s="3" t="s">
        <v>448</v>
      </c>
      <c r="B18" s="3" t="s">
        <v>3125</v>
      </c>
      <c r="C18" s="3" t="s">
        <v>1808</v>
      </c>
      <c r="D18" s="3" t="s">
        <v>1809</v>
      </c>
      <c r="E18" s="3" t="s">
        <v>208</v>
      </c>
      <c r="F18" s="3" t="s">
        <v>320</v>
      </c>
      <c r="G18" s="3" t="s">
        <v>1810</v>
      </c>
      <c r="H18" s="3" t="s">
        <v>1811</v>
      </c>
    </row>
    <row r="19" spans="1:8" ht="45" customHeight="1" x14ac:dyDescent="0.25">
      <c r="A19" s="3" t="s">
        <v>448</v>
      </c>
      <c r="B19" s="3" t="s">
        <v>3126</v>
      </c>
      <c r="C19" s="3" t="s">
        <v>987</v>
      </c>
      <c r="D19" s="3" t="s">
        <v>988</v>
      </c>
      <c r="E19" s="3" t="s">
        <v>989</v>
      </c>
      <c r="F19" s="3" t="s">
        <v>320</v>
      </c>
      <c r="G19" s="3" t="s">
        <v>990</v>
      </c>
      <c r="H19" s="3" t="s">
        <v>991</v>
      </c>
    </row>
    <row r="20" spans="1:8" ht="45" customHeight="1" x14ac:dyDescent="0.25">
      <c r="A20" s="3" t="s">
        <v>448</v>
      </c>
      <c r="B20" s="3" t="s">
        <v>3127</v>
      </c>
      <c r="C20" s="3" t="s">
        <v>2398</v>
      </c>
      <c r="D20" s="3" t="s">
        <v>208</v>
      </c>
      <c r="E20" s="3" t="s">
        <v>208</v>
      </c>
      <c r="F20" s="3" t="s">
        <v>205</v>
      </c>
      <c r="G20" s="3" t="s">
        <v>2398</v>
      </c>
      <c r="H20" s="3" t="s">
        <v>2399</v>
      </c>
    </row>
    <row r="21" spans="1:8" ht="45" customHeight="1" x14ac:dyDescent="0.25">
      <c r="A21" s="3" t="s">
        <v>459</v>
      </c>
      <c r="B21" s="3" t="s">
        <v>3128</v>
      </c>
      <c r="C21" s="3" t="s">
        <v>2478</v>
      </c>
      <c r="D21" s="3" t="s">
        <v>208</v>
      </c>
      <c r="E21" s="3" t="s">
        <v>208</v>
      </c>
      <c r="F21" s="3" t="s">
        <v>205</v>
      </c>
      <c r="G21" s="3" t="s">
        <v>2478</v>
      </c>
      <c r="H21" s="3" t="s">
        <v>2479</v>
      </c>
    </row>
    <row r="22" spans="1:8" ht="45" customHeight="1" x14ac:dyDescent="0.25">
      <c r="A22" s="3" t="s">
        <v>470</v>
      </c>
      <c r="B22" s="3" t="s">
        <v>3129</v>
      </c>
      <c r="C22" s="3" t="s">
        <v>3118</v>
      </c>
      <c r="D22" s="3" t="s">
        <v>208</v>
      </c>
      <c r="E22" s="3" t="s">
        <v>208</v>
      </c>
      <c r="F22" s="3" t="s">
        <v>205</v>
      </c>
      <c r="G22" s="3" t="s">
        <v>3118</v>
      </c>
      <c r="H22" s="3" t="s">
        <v>208</v>
      </c>
    </row>
    <row r="23" spans="1:8" ht="45" customHeight="1" x14ac:dyDescent="0.25">
      <c r="A23" s="3" t="s">
        <v>479</v>
      </c>
      <c r="B23" s="3" t="s">
        <v>3130</v>
      </c>
      <c r="C23" s="3" t="s">
        <v>2492</v>
      </c>
      <c r="D23" s="3" t="s">
        <v>208</v>
      </c>
      <c r="E23" s="3" t="s">
        <v>208</v>
      </c>
      <c r="F23" s="3" t="s">
        <v>205</v>
      </c>
      <c r="G23" s="3" t="s">
        <v>2492</v>
      </c>
      <c r="H23" s="3" t="s">
        <v>2493</v>
      </c>
    </row>
    <row r="24" spans="1:8" ht="45" customHeight="1" x14ac:dyDescent="0.25">
      <c r="A24" s="3" t="s">
        <v>479</v>
      </c>
      <c r="B24" s="3" t="s">
        <v>3131</v>
      </c>
      <c r="C24" s="3" t="s">
        <v>485</v>
      </c>
      <c r="D24" s="3" t="s">
        <v>208</v>
      </c>
      <c r="E24" s="3" t="s">
        <v>208</v>
      </c>
      <c r="F24" s="3" t="s">
        <v>205</v>
      </c>
      <c r="G24" s="3" t="s">
        <v>485</v>
      </c>
      <c r="H24" s="3" t="s">
        <v>486</v>
      </c>
    </row>
    <row r="25" spans="1:8" ht="45" customHeight="1" x14ac:dyDescent="0.25">
      <c r="A25" s="3" t="s">
        <v>479</v>
      </c>
      <c r="B25" s="3" t="s">
        <v>3132</v>
      </c>
      <c r="C25" s="3" t="s">
        <v>2496</v>
      </c>
      <c r="D25" s="3" t="s">
        <v>208</v>
      </c>
      <c r="E25" s="3" t="s">
        <v>208</v>
      </c>
      <c r="F25" s="3" t="s">
        <v>205</v>
      </c>
      <c r="G25" s="3" t="s">
        <v>2496</v>
      </c>
      <c r="H25" s="3" t="s">
        <v>2497</v>
      </c>
    </row>
    <row r="26" spans="1:8" ht="45" customHeight="1" x14ac:dyDescent="0.25">
      <c r="A26" s="3" t="s">
        <v>504</v>
      </c>
      <c r="B26" s="3" t="s">
        <v>3133</v>
      </c>
      <c r="C26" s="3" t="s">
        <v>512</v>
      </c>
      <c r="D26" s="3" t="s">
        <v>208</v>
      </c>
      <c r="E26" s="3" t="s">
        <v>208</v>
      </c>
      <c r="F26" s="3" t="s">
        <v>320</v>
      </c>
      <c r="G26" s="3" t="s">
        <v>512</v>
      </c>
      <c r="H26" s="3" t="s">
        <v>513</v>
      </c>
    </row>
    <row r="27" spans="1:8" ht="45" customHeight="1" x14ac:dyDescent="0.25">
      <c r="A27" s="3" t="s">
        <v>536</v>
      </c>
      <c r="B27" s="3" t="s">
        <v>3134</v>
      </c>
      <c r="C27" s="3" t="s">
        <v>512</v>
      </c>
      <c r="D27" s="3" t="s">
        <v>208</v>
      </c>
      <c r="E27" s="3" t="s">
        <v>208</v>
      </c>
      <c r="F27" s="3" t="s">
        <v>320</v>
      </c>
      <c r="G27" s="3" t="s">
        <v>512</v>
      </c>
      <c r="H27" s="3" t="s">
        <v>513</v>
      </c>
    </row>
    <row r="28" spans="1:8" ht="45" customHeight="1" x14ac:dyDescent="0.25">
      <c r="A28" s="3" t="s">
        <v>552</v>
      </c>
      <c r="B28" s="3" t="s">
        <v>3135</v>
      </c>
      <c r="C28" s="3" t="s">
        <v>557</v>
      </c>
      <c r="D28" s="3" t="s">
        <v>208</v>
      </c>
      <c r="E28" s="3" t="s">
        <v>208</v>
      </c>
      <c r="F28" s="3" t="s">
        <v>205</v>
      </c>
      <c r="G28" s="3" t="s">
        <v>557</v>
      </c>
      <c r="H28" s="3" t="s">
        <v>558</v>
      </c>
    </row>
    <row r="29" spans="1:8" ht="45" customHeight="1" x14ac:dyDescent="0.25">
      <c r="A29" s="3" t="s">
        <v>575</v>
      </c>
      <c r="B29" s="3" t="s">
        <v>3136</v>
      </c>
      <c r="C29" s="3" t="s">
        <v>580</v>
      </c>
      <c r="D29" s="3" t="s">
        <v>581</v>
      </c>
      <c r="E29" s="3" t="s">
        <v>582</v>
      </c>
      <c r="F29" s="3" t="s">
        <v>320</v>
      </c>
      <c r="G29" s="3" t="s">
        <v>583</v>
      </c>
      <c r="H29" s="3" t="s">
        <v>584</v>
      </c>
    </row>
    <row r="30" spans="1:8" ht="45" customHeight="1" x14ac:dyDescent="0.25">
      <c r="A30" s="3" t="s">
        <v>605</v>
      </c>
      <c r="B30" s="3" t="s">
        <v>3137</v>
      </c>
      <c r="C30" s="3" t="s">
        <v>610</v>
      </c>
      <c r="D30" s="3" t="s">
        <v>611</v>
      </c>
      <c r="E30" s="3" t="s">
        <v>612</v>
      </c>
      <c r="F30" s="3" t="s">
        <v>613</v>
      </c>
      <c r="G30" s="3" t="s">
        <v>614</v>
      </c>
      <c r="H30" s="3" t="s">
        <v>615</v>
      </c>
    </row>
    <row r="31" spans="1:8" ht="45" customHeight="1" x14ac:dyDescent="0.25">
      <c r="A31" s="3" t="s">
        <v>634</v>
      </c>
      <c r="B31" s="3" t="s">
        <v>3138</v>
      </c>
      <c r="C31" s="3" t="s">
        <v>639</v>
      </c>
      <c r="D31" s="3" t="s">
        <v>640</v>
      </c>
      <c r="E31" s="3" t="s">
        <v>641</v>
      </c>
      <c r="F31" s="3" t="s">
        <v>320</v>
      </c>
      <c r="G31" s="3" t="s">
        <v>642</v>
      </c>
      <c r="H31" s="3" t="s">
        <v>643</v>
      </c>
    </row>
    <row r="32" spans="1:8" ht="45" customHeight="1" x14ac:dyDescent="0.25">
      <c r="A32" s="3" t="s">
        <v>662</v>
      </c>
      <c r="B32" s="3" t="s">
        <v>3139</v>
      </c>
      <c r="C32" s="3" t="s">
        <v>2506</v>
      </c>
      <c r="D32" s="3" t="s">
        <v>208</v>
      </c>
      <c r="E32" s="3" t="s">
        <v>208</v>
      </c>
      <c r="F32" s="3" t="s">
        <v>205</v>
      </c>
      <c r="G32" s="3" t="s">
        <v>2506</v>
      </c>
      <c r="H32" s="3" t="s">
        <v>2507</v>
      </c>
    </row>
    <row r="33" spans="1:8" ht="45" customHeight="1" x14ac:dyDescent="0.25">
      <c r="A33" s="3" t="s">
        <v>662</v>
      </c>
      <c r="B33" s="3" t="s">
        <v>3140</v>
      </c>
      <c r="C33" s="3" t="s">
        <v>317</v>
      </c>
      <c r="D33" s="3" t="s">
        <v>318</v>
      </c>
      <c r="E33" s="3" t="s">
        <v>319</v>
      </c>
      <c r="F33" s="3" t="s">
        <v>320</v>
      </c>
      <c r="G33" s="3" t="s">
        <v>2509</v>
      </c>
      <c r="H33" s="3" t="s">
        <v>322</v>
      </c>
    </row>
    <row r="34" spans="1:8" ht="45" customHeight="1" x14ac:dyDescent="0.25">
      <c r="A34" s="3" t="s">
        <v>662</v>
      </c>
      <c r="B34" s="3" t="s">
        <v>3141</v>
      </c>
      <c r="C34" s="3" t="s">
        <v>2385</v>
      </c>
      <c r="D34" s="3" t="s">
        <v>208</v>
      </c>
      <c r="E34" s="3" t="s">
        <v>208</v>
      </c>
      <c r="F34" s="3" t="s">
        <v>205</v>
      </c>
      <c r="G34" s="3" t="s">
        <v>2385</v>
      </c>
      <c r="H34" s="3" t="s">
        <v>770</v>
      </c>
    </row>
    <row r="35" spans="1:8" ht="45" customHeight="1" x14ac:dyDescent="0.25">
      <c r="A35" s="3" t="s">
        <v>681</v>
      </c>
      <c r="B35" s="3" t="s">
        <v>3142</v>
      </c>
      <c r="C35" s="3" t="s">
        <v>688</v>
      </c>
      <c r="D35" s="3" t="s">
        <v>208</v>
      </c>
      <c r="E35" s="3" t="s">
        <v>208</v>
      </c>
      <c r="F35" s="3" t="s">
        <v>205</v>
      </c>
      <c r="G35" s="3" t="s">
        <v>688</v>
      </c>
      <c r="H35" s="3" t="s">
        <v>689</v>
      </c>
    </row>
    <row r="36" spans="1:8" ht="45" customHeight="1" x14ac:dyDescent="0.25">
      <c r="A36" s="3" t="s">
        <v>681</v>
      </c>
      <c r="B36" s="3" t="s">
        <v>3143</v>
      </c>
      <c r="C36" s="3" t="s">
        <v>2401</v>
      </c>
      <c r="D36" s="3" t="s">
        <v>208</v>
      </c>
      <c r="E36" s="3" t="s">
        <v>208</v>
      </c>
      <c r="F36" s="3" t="s">
        <v>205</v>
      </c>
      <c r="G36" s="3" t="s">
        <v>2401</v>
      </c>
      <c r="H36" s="3" t="s">
        <v>2402</v>
      </c>
    </row>
    <row r="37" spans="1:8" ht="45" customHeight="1" x14ac:dyDescent="0.25">
      <c r="A37" s="3" t="s">
        <v>681</v>
      </c>
      <c r="B37" s="3" t="s">
        <v>3144</v>
      </c>
      <c r="C37" s="3" t="s">
        <v>2514</v>
      </c>
      <c r="D37" s="3" t="s">
        <v>208</v>
      </c>
      <c r="E37" s="3" t="s">
        <v>208</v>
      </c>
      <c r="F37" s="3" t="s">
        <v>205</v>
      </c>
      <c r="G37" s="3" t="s">
        <v>2514</v>
      </c>
      <c r="H37" s="3" t="s">
        <v>2515</v>
      </c>
    </row>
    <row r="38" spans="1:8" ht="45" customHeight="1" x14ac:dyDescent="0.25">
      <c r="A38" s="3" t="s">
        <v>706</v>
      </c>
      <c r="B38" s="3" t="s">
        <v>3145</v>
      </c>
      <c r="C38" s="3" t="s">
        <v>287</v>
      </c>
      <c r="D38" s="3" t="s">
        <v>208</v>
      </c>
      <c r="E38" s="3" t="s">
        <v>208</v>
      </c>
      <c r="F38" s="3" t="s">
        <v>205</v>
      </c>
      <c r="G38" s="3" t="s">
        <v>287</v>
      </c>
      <c r="H38" s="3" t="s">
        <v>288</v>
      </c>
    </row>
    <row r="39" spans="1:8" ht="45" customHeight="1" x14ac:dyDescent="0.25">
      <c r="A39" s="3" t="s">
        <v>726</v>
      </c>
      <c r="B39" s="3" t="s">
        <v>3146</v>
      </c>
      <c r="C39" s="3" t="s">
        <v>1626</v>
      </c>
      <c r="D39" s="3" t="s">
        <v>208</v>
      </c>
      <c r="E39" s="3" t="s">
        <v>208</v>
      </c>
      <c r="F39" s="3" t="s">
        <v>205</v>
      </c>
      <c r="G39" s="3" t="s">
        <v>1626</v>
      </c>
      <c r="H39" s="3" t="s">
        <v>1627</v>
      </c>
    </row>
    <row r="40" spans="1:8" ht="45" customHeight="1" x14ac:dyDescent="0.25">
      <c r="A40" s="3" t="s">
        <v>726</v>
      </c>
      <c r="B40" s="3" t="s">
        <v>3147</v>
      </c>
      <c r="C40" s="3" t="s">
        <v>2518</v>
      </c>
      <c r="D40" s="3" t="s">
        <v>208</v>
      </c>
      <c r="E40" s="3" t="s">
        <v>208</v>
      </c>
      <c r="F40" s="3" t="s">
        <v>205</v>
      </c>
      <c r="G40" s="3" t="s">
        <v>2518</v>
      </c>
      <c r="H40" s="3" t="s">
        <v>2519</v>
      </c>
    </row>
    <row r="41" spans="1:8" ht="45" customHeight="1" x14ac:dyDescent="0.25">
      <c r="A41" s="3" t="s">
        <v>737</v>
      </c>
      <c r="B41" s="3" t="s">
        <v>3148</v>
      </c>
      <c r="C41" s="3" t="s">
        <v>1237</v>
      </c>
      <c r="D41" s="3" t="s">
        <v>2524</v>
      </c>
      <c r="E41" s="3" t="s">
        <v>2525</v>
      </c>
      <c r="F41" s="3" t="s">
        <v>320</v>
      </c>
      <c r="G41" s="3" t="s">
        <v>2526</v>
      </c>
      <c r="H41" s="3" t="s">
        <v>2527</v>
      </c>
    </row>
    <row r="42" spans="1:8" ht="45" customHeight="1" x14ac:dyDescent="0.25">
      <c r="A42" s="3" t="s">
        <v>737</v>
      </c>
      <c r="B42" s="3" t="s">
        <v>3149</v>
      </c>
      <c r="C42" s="3" t="s">
        <v>743</v>
      </c>
      <c r="D42" s="3" t="s">
        <v>208</v>
      </c>
      <c r="E42" s="3" t="s">
        <v>208</v>
      </c>
      <c r="F42" s="3" t="s">
        <v>205</v>
      </c>
      <c r="G42" s="3" t="s">
        <v>743</v>
      </c>
      <c r="H42" s="3" t="s">
        <v>744</v>
      </c>
    </row>
    <row r="43" spans="1:8" ht="45" customHeight="1" x14ac:dyDescent="0.25">
      <c r="A43" s="3" t="s">
        <v>737</v>
      </c>
      <c r="B43" s="3" t="s">
        <v>3150</v>
      </c>
      <c r="C43" s="3" t="s">
        <v>2530</v>
      </c>
      <c r="D43" s="3" t="s">
        <v>2475</v>
      </c>
      <c r="E43" s="3" t="s">
        <v>2531</v>
      </c>
      <c r="F43" s="3" t="s">
        <v>613</v>
      </c>
      <c r="G43" s="3" t="s">
        <v>2532</v>
      </c>
      <c r="H43" s="3" t="s">
        <v>2533</v>
      </c>
    </row>
    <row r="44" spans="1:8" ht="45" customHeight="1" x14ac:dyDescent="0.25">
      <c r="A44" s="3" t="s">
        <v>762</v>
      </c>
      <c r="B44" s="3" t="s">
        <v>3151</v>
      </c>
      <c r="C44" s="3" t="s">
        <v>2378</v>
      </c>
      <c r="D44" s="3" t="s">
        <v>351</v>
      </c>
      <c r="E44" s="3" t="s">
        <v>352</v>
      </c>
      <c r="F44" s="3" t="s">
        <v>320</v>
      </c>
      <c r="G44" s="3" t="s">
        <v>2379</v>
      </c>
      <c r="H44" s="3" t="s">
        <v>354</v>
      </c>
    </row>
    <row r="45" spans="1:8" ht="45" customHeight="1" x14ac:dyDescent="0.25">
      <c r="A45" s="3" t="s">
        <v>762</v>
      </c>
      <c r="B45" s="3" t="s">
        <v>3152</v>
      </c>
      <c r="C45" s="3" t="s">
        <v>2449</v>
      </c>
      <c r="D45" s="3" t="s">
        <v>208</v>
      </c>
      <c r="E45" s="3" t="s">
        <v>208</v>
      </c>
      <c r="F45" s="3" t="s">
        <v>205</v>
      </c>
      <c r="G45" s="3" t="s">
        <v>2449</v>
      </c>
      <c r="H45" s="3" t="s">
        <v>2451</v>
      </c>
    </row>
    <row r="46" spans="1:8" ht="45" customHeight="1" x14ac:dyDescent="0.25">
      <c r="A46" s="3" t="s">
        <v>762</v>
      </c>
      <c r="B46" s="3" t="s">
        <v>3153</v>
      </c>
      <c r="C46" s="3" t="s">
        <v>2582</v>
      </c>
      <c r="D46" s="3" t="s">
        <v>208</v>
      </c>
      <c r="E46" s="3" t="s">
        <v>208</v>
      </c>
      <c r="F46" s="3" t="s">
        <v>205</v>
      </c>
      <c r="G46" s="3" t="s">
        <v>2582</v>
      </c>
      <c r="H46" s="3" t="s">
        <v>2584</v>
      </c>
    </row>
    <row r="47" spans="1:8" ht="45" customHeight="1" x14ac:dyDescent="0.25">
      <c r="A47" s="3" t="s">
        <v>762</v>
      </c>
      <c r="B47" s="3" t="s">
        <v>3154</v>
      </c>
      <c r="C47" s="3" t="s">
        <v>2089</v>
      </c>
      <c r="D47" s="3" t="s">
        <v>208</v>
      </c>
      <c r="E47" s="3" t="s">
        <v>208</v>
      </c>
      <c r="F47" s="3" t="s">
        <v>205</v>
      </c>
      <c r="G47" s="3" t="s">
        <v>2089</v>
      </c>
      <c r="H47" s="3" t="s">
        <v>2090</v>
      </c>
    </row>
    <row r="48" spans="1:8" ht="45" customHeight="1" x14ac:dyDescent="0.25">
      <c r="A48" s="3" t="s">
        <v>762</v>
      </c>
      <c r="B48" s="3" t="s">
        <v>3155</v>
      </c>
      <c r="C48" s="3" t="s">
        <v>802</v>
      </c>
      <c r="D48" s="3" t="s">
        <v>208</v>
      </c>
      <c r="E48" s="3" t="s">
        <v>208</v>
      </c>
      <c r="F48" s="3" t="s">
        <v>205</v>
      </c>
      <c r="G48" s="3" t="s">
        <v>802</v>
      </c>
      <c r="H48" s="3" t="s">
        <v>803</v>
      </c>
    </row>
    <row r="49" spans="1:8" ht="45" customHeight="1" x14ac:dyDescent="0.25">
      <c r="A49" s="3" t="s">
        <v>762</v>
      </c>
      <c r="B49" s="3" t="s">
        <v>3156</v>
      </c>
      <c r="C49" s="3" t="s">
        <v>2518</v>
      </c>
      <c r="D49" s="3" t="s">
        <v>208</v>
      </c>
      <c r="E49" s="3" t="s">
        <v>208</v>
      </c>
      <c r="F49" s="3" t="s">
        <v>205</v>
      </c>
      <c r="G49" s="3" t="s">
        <v>2518</v>
      </c>
      <c r="H49" s="3" t="s">
        <v>2519</v>
      </c>
    </row>
    <row r="50" spans="1:8" ht="45" customHeight="1" x14ac:dyDescent="0.25">
      <c r="A50" s="3" t="s">
        <v>762</v>
      </c>
      <c r="B50" s="3" t="s">
        <v>3157</v>
      </c>
      <c r="C50" s="3" t="s">
        <v>769</v>
      </c>
      <c r="D50" s="3" t="s">
        <v>208</v>
      </c>
      <c r="E50" s="3" t="s">
        <v>208</v>
      </c>
      <c r="F50" s="3" t="s">
        <v>205</v>
      </c>
      <c r="G50" s="3" t="s">
        <v>769</v>
      </c>
      <c r="H50" s="3" t="s">
        <v>770</v>
      </c>
    </row>
    <row r="51" spans="1:8" ht="45" customHeight="1" x14ac:dyDescent="0.25">
      <c r="A51" s="3" t="s">
        <v>788</v>
      </c>
      <c r="B51" s="3" t="s">
        <v>3158</v>
      </c>
      <c r="C51" s="3" t="s">
        <v>1418</v>
      </c>
      <c r="D51" s="3" t="s">
        <v>208</v>
      </c>
      <c r="E51" s="3" t="s">
        <v>208</v>
      </c>
      <c r="F51" s="3" t="s">
        <v>205</v>
      </c>
      <c r="G51" s="3" t="s">
        <v>1418</v>
      </c>
      <c r="H51" s="3" t="s">
        <v>1419</v>
      </c>
    </row>
    <row r="52" spans="1:8" ht="45" customHeight="1" x14ac:dyDescent="0.25">
      <c r="A52" s="3" t="s">
        <v>788</v>
      </c>
      <c r="B52" s="3" t="s">
        <v>3159</v>
      </c>
      <c r="C52" s="3" t="s">
        <v>2449</v>
      </c>
      <c r="D52" s="3" t="s">
        <v>208</v>
      </c>
      <c r="E52" s="3" t="s">
        <v>208</v>
      </c>
      <c r="F52" s="3" t="s">
        <v>205</v>
      </c>
      <c r="G52" s="3" t="s">
        <v>2449</v>
      </c>
      <c r="H52" s="3" t="s">
        <v>2451</v>
      </c>
    </row>
    <row r="53" spans="1:8" ht="45" customHeight="1" x14ac:dyDescent="0.25">
      <c r="A53" s="3" t="s">
        <v>788</v>
      </c>
      <c r="B53" s="3" t="s">
        <v>3160</v>
      </c>
      <c r="C53" s="3" t="s">
        <v>2089</v>
      </c>
      <c r="D53" s="3" t="s">
        <v>208</v>
      </c>
      <c r="E53" s="3" t="s">
        <v>208</v>
      </c>
      <c r="F53" s="3" t="s">
        <v>205</v>
      </c>
      <c r="G53" s="3" t="s">
        <v>2089</v>
      </c>
      <c r="H53" s="3" t="s">
        <v>2090</v>
      </c>
    </row>
    <row r="54" spans="1:8" ht="45" customHeight="1" x14ac:dyDescent="0.25">
      <c r="A54" s="3" t="s">
        <v>788</v>
      </c>
      <c r="B54" s="3" t="s">
        <v>3161</v>
      </c>
      <c r="C54" s="3" t="s">
        <v>2385</v>
      </c>
      <c r="D54" s="3" t="s">
        <v>208</v>
      </c>
      <c r="E54" s="3" t="s">
        <v>208</v>
      </c>
      <c r="F54" s="3" t="s">
        <v>205</v>
      </c>
      <c r="G54" s="3" t="s">
        <v>2385</v>
      </c>
      <c r="H54" s="3" t="s">
        <v>770</v>
      </c>
    </row>
    <row r="55" spans="1:8" ht="45" customHeight="1" x14ac:dyDescent="0.25">
      <c r="A55" s="3" t="s">
        <v>797</v>
      </c>
      <c r="B55" s="3" t="s">
        <v>3162</v>
      </c>
      <c r="C55" s="3" t="s">
        <v>2449</v>
      </c>
      <c r="D55" s="3" t="s">
        <v>208</v>
      </c>
      <c r="E55" s="3" t="s">
        <v>208</v>
      </c>
      <c r="F55" s="3" t="s">
        <v>205</v>
      </c>
      <c r="G55" s="3" t="s">
        <v>2449</v>
      </c>
      <c r="H55" s="3" t="s">
        <v>2451</v>
      </c>
    </row>
    <row r="56" spans="1:8" ht="45" customHeight="1" x14ac:dyDescent="0.25">
      <c r="A56" s="3" t="s">
        <v>797</v>
      </c>
      <c r="B56" s="3" t="s">
        <v>3163</v>
      </c>
      <c r="C56" s="3" t="s">
        <v>802</v>
      </c>
      <c r="D56" s="3" t="s">
        <v>208</v>
      </c>
      <c r="E56" s="3" t="s">
        <v>208</v>
      </c>
      <c r="F56" s="3" t="s">
        <v>205</v>
      </c>
      <c r="G56" s="3" t="s">
        <v>802</v>
      </c>
      <c r="H56" s="3" t="s">
        <v>803</v>
      </c>
    </row>
    <row r="57" spans="1:8" ht="45" customHeight="1" x14ac:dyDescent="0.25">
      <c r="A57" s="3" t="s">
        <v>797</v>
      </c>
      <c r="B57" s="3" t="s">
        <v>3164</v>
      </c>
      <c r="C57" s="3" t="s">
        <v>826</v>
      </c>
      <c r="D57" s="3" t="s">
        <v>208</v>
      </c>
      <c r="E57" s="3" t="s">
        <v>208</v>
      </c>
      <c r="F57" s="3" t="s">
        <v>205</v>
      </c>
      <c r="G57" s="3" t="s">
        <v>826</v>
      </c>
      <c r="H57" s="3" t="s">
        <v>827</v>
      </c>
    </row>
    <row r="58" spans="1:8" ht="45" customHeight="1" x14ac:dyDescent="0.25">
      <c r="A58" s="3" t="s">
        <v>797</v>
      </c>
      <c r="B58" s="3" t="s">
        <v>3165</v>
      </c>
      <c r="C58" s="3" t="s">
        <v>2518</v>
      </c>
      <c r="D58" s="3" t="s">
        <v>208</v>
      </c>
      <c r="E58" s="3" t="s">
        <v>208</v>
      </c>
      <c r="F58" s="3" t="s">
        <v>205</v>
      </c>
      <c r="G58" s="3" t="s">
        <v>2518</v>
      </c>
      <c r="H58" s="3" t="s">
        <v>2519</v>
      </c>
    </row>
    <row r="59" spans="1:8" ht="45" customHeight="1" x14ac:dyDescent="0.25">
      <c r="A59" s="3" t="s">
        <v>821</v>
      </c>
      <c r="B59" s="3" t="s">
        <v>3166</v>
      </c>
      <c r="C59" s="3" t="s">
        <v>1418</v>
      </c>
      <c r="D59" s="3" t="s">
        <v>208</v>
      </c>
      <c r="E59" s="3" t="s">
        <v>208</v>
      </c>
      <c r="F59" s="3" t="s">
        <v>205</v>
      </c>
      <c r="G59" s="3" t="s">
        <v>1418</v>
      </c>
      <c r="H59" s="3" t="s">
        <v>1419</v>
      </c>
    </row>
    <row r="60" spans="1:8" ht="45" customHeight="1" x14ac:dyDescent="0.25">
      <c r="A60" s="3" t="s">
        <v>821</v>
      </c>
      <c r="B60" s="3" t="s">
        <v>3167</v>
      </c>
      <c r="C60" s="3" t="s">
        <v>2378</v>
      </c>
      <c r="D60" s="3" t="s">
        <v>351</v>
      </c>
      <c r="E60" s="3" t="s">
        <v>352</v>
      </c>
      <c r="F60" s="3" t="s">
        <v>320</v>
      </c>
      <c r="G60" s="3" t="s">
        <v>2379</v>
      </c>
      <c r="H60" s="3" t="s">
        <v>354</v>
      </c>
    </row>
    <row r="61" spans="1:8" ht="45" customHeight="1" x14ac:dyDescent="0.25">
      <c r="A61" s="3" t="s">
        <v>821</v>
      </c>
      <c r="B61" s="3" t="s">
        <v>3168</v>
      </c>
      <c r="C61" s="3" t="s">
        <v>2449</v>
      </c>
      <c r="D61" s="3" t="s">
        <v>208</v>
      </c>
      <c r="E61" s="3" t="s">
        <v>208</v>
      </c>
      <c r="F61" s="3" t="s">
        <v>205</v>
      </c>
      <c r="G61" s="3" t="s">
        <v>2449</v>
      </c>
      <c r="H61" s="3" t="s">
        <v>2451</v>
      </c>
    </row>
    <row r="62" spans="1:8" ht="45" customHeight="1" x14ac:dyDescent="0.25">
      <c r="A62" s="3" t="s">
        <v>821</v>
      </c>
      <c r="B62" s="3" t="s">
        <v>3169</v>
      </c>
      <c r="C62" s="3" t="s">
        <v>2582</v>
      </c>
      <c r="D62" s="3" t="s">
        <v>208</v>
      </c>
      <c r="E62" s="3" t="s">
        <v>208</v>
      </c>
      <c r="F62" s="3" t="s">
        <v>205</v>
      </c>
      <c r="G62" s="3" t="s">
        <v>2582</v>
      </c>
      <c r="H62" s="3" t="s">
        <v>2584</v>
      </c>
    </row>
    <row r="63" spans="1:8" ht="45" customHeight="1" x14ac:dyDescent="0.25">
      <c r="A63" s="3" t="s">
        <v>821</v>
      </c>
      <c r="B63" s="3" t="s">
        <v>3170</v>
      </c>
      <c r="C63" s="3" t="s">
        <v>2089</v>
      </c>
      <c r="D63" s="3" t="s">
        <v>208</v>
      </c>
      <c r="E63" s="3" t="s">
        <v>208</v>
      </c>
      <c r="F63" s="3" t="s">
        <v>205</v>
      </c>
      <c r="G63" s="3" t="s">
        <v>2089</v>
      </c>
      <c r="H63" s="3" t="s">
        <v>2090</v>
      </c>
    </row>
    <row r="64" spans="1:8" ht="45" customHeight="1" x14ac:dyDescent="0.25">
      <c r="A64" s="3" t="s">
        <v>821</v>
      </c>
      <c r="B64" s="3" t="s">
        <v>3171</v>
      </c>
      <c r="C64" s="3" t="s">
        <v>826</v>
      </c>
      <c r="D64" s="3" t="s">
        <v>208</v>
      </c>
      <c r="E64" s="3" t="s">
        <v>208</v>
      </c>
      <c r="F64" s="3" t="s">
        <v>205</v>
      </c>
      <c r="G64" s="3" t="s">
        <v>826</v>
      </c>
      <c r="H64" s="3" t="s">
        <v>827</v>
      </c>
    </row>
    <row r="65" spans="1:8" ht="45" customHeight="1" x14ac:dyDescent="0.25">
      <c r="A65" s="3" t="s">
        <v>844</v>
      </c>
      <c r="B65" s="3" t="s">
        <v>3172</v>
      </c>
      <c r="C65" s="3" t="s">
        <v>2401</v>
      </c>
      <c r="D65" s="3" t="s">
        <v>208</v>
      </c>
      <c r="E65" s="3" t="s">
        <v>208</v>
      </c>
      <c r="F65" s="3" t="s">
        <v>205</v>
      </c>
      <c r="G65" s="3" t="s">
        <v>2401</v>
      </c>
      <c r="H65" s="3" t="s">
        <v>2402</v>
      </c>
    </row>
    <row r="66" spans="1:8" ht="45" customHeight="1" x14ac:dyDescent="0.25">
      <c r="A66" s="3" t="s">
        <v>844</v>
      </c>
      <c r="B66" s="3" t="s">
        <v>3173</v>
      </c>
      <c r="C66" s="3" t="s">
        <v>851</v>
      </c>
      <c r="D66" s="3" t="s">
        <v>852</v>
      </c>
      <c r="E66" s="3" t="s">
        <v>853</v>
      </c>
      <c r="F66" s="3" t="s">
        <v>320</v>
      </c>
      <c r="G66" s="3" t="s">
        <v>854</v>
      </c>
      <c r="H66" s="3" t="s">
        <v>855</v>
      </c>
    </row>
    <row r="67" spans="1:8" ht="45" customHeight="1" x14ac:dyDescent="0.25">
      <c r="A67" s="3" t="s">
        <v>844</v>
      </c>
      <c r="B67" s="3" t="s">
        <v>3174</v>
      </c>
      <c r="C67" s="3" t="s">
        <v>2602</v>
      </c>
      <c r="D67" s="3" t="s">
        <v>2594</v>
      </c>
      <c r="E67" s="3" t="s">
        <v>318</v>
      </c>
      <c r="F67" s="3" t="s">
        <v>613</v>
      </c>
      <c r="G67" s="3" t="s">
        <v>2603</v>
      </c>
      <c r="H67" s="3" t="s">
        <v>2604</v>
      </c>
    </row>
    <row r="68" spans="1:8" ht="45" customHeight="1" x14ac:dyDescent="0.25">
      <c r="A68" s="3" t="s">
        <v>844</v>
      </c>
      <c r="B68" s="3" t="s">
        <v>3175</v>
      </c>
      <c r="C68" s="3" t="s">
        <v>2398</v>
      </c>
      <c r="D68" s="3" t="s">
        <v>208</v>
      </c>
      <c r="E68" s="3" t="s">
        <v>208</v>
      </c>
      <c r="F68" s="3" t="s">
        <v>205</v>
      </c>
      <c r="G68" s="3" t="s">
        <v>2398</v>
      </c>
      <c r="H68" s="3" t="s">
        <v>2399</v>
      </c>
    </row>
    <row r="69" spans="1:8" ht="45" customHeight="1" x14ac:dyDescent="0.25">
      <c r="A69" s="3" t="s">
        <v>877</v>
      </c>
      <c r="B69" s="3" t="s">
        <v>3176</v>
      </c>
      <c r="C69" s="3" t="s">
        <v>2449</v>
      </c>
      <c r="D69" s="3" t="s">
        <v>208</v>
      </c>
      <c r="E69" s="3" t="s">
        <v>208</v>
      </c>
      <c r="F69" s="3" t="s">
        <v>205</v>
      </c>
      <c r="G69" s="3" t="s">
        <v>2449</v>
      </c>
      <c r="H69" s="3" t="s">
        <v>2451</v>
      </c>
    </row>
    <row r="70" spans="1:8" ht="45" customHeight="1" x14ac:dyDescent="0.25">
      <c r="A70" s="3" t="s">
        <v>877</v>
      </c>
      <c r="B70" s="3" t="s">
        <v>3177</v>
      </c>
      <c r="C70" s="3" t="s">
        <v>882</v>
      </c>
      <c r="D70" s="3" t="s">
        <v>208</v>
      </c>
      <c r="E70" s="3" t="s">
        <v>208</v>
      </c>
      <c r="F70" s="3" t="s">
        <v>205</v>
      </c>
      <c r="G70" s="3" t="s">
        <v>882</v>
      </c>
      <c r="H70" s="3" t="s">
        <v>883</v>
      </c>
    </row>
    <row r="71" spans="1:8" ht="45" customHeight="1" x14ac:dyDescent="0.25">
      <c r="A71" s="3" t="s">
        <v>900</v>
      </c>
      <c r="B71" s="3" t="s">
        <v>3178</v>
      </c>
      <c r="C71" s="3" t="s">
        <v>317</v>
      </c>
      <c r="D71" s="3" t="s">
        <v>318</v>
      </c>
      <c r="E71" s="3" t="s">
        <v>319</v>
      </c>
      <c r="F71" s="3" t="s">
        <v>320</v>
      </c>
      <c r="G71" s="3" t="s">
        <v>2509</v>
      </c>
      <c r="H71" s="3" t="s">
        <v>322</v>
      </c>
    </row>
    <row r="72" spans="1:8" ht="45" customHeight="1" x14ac:dyDescent="0.25">
      <c r="A72" s="3" t="s">
        <v>900</v>
      </c>
      <c r="B72" s="3" t="s">
        <v>3179</v>
      </c>
      <c r="C72" s="3" t="s">
        <v>2629</v>
      </c>
      <c r="D72" s="3" t="s">
        <v>208</v>
      </c>
      <c r="E72" s="3" t="s">
        <v>208</v>
      </c>
      <c r="F72" s="3" t="s">
        <v>205</v>
      </c>
      <c r="G72" s="3" t="s">
        <v>2629</v>
      </c>
      <c r="H72" s="3" t="s">
        <v>2630</v>
      </c>
    </row>
    <row r="73" spans="1:8" ht="45" customHeight="1" x14ac:dyDescent="0.25">
      <c r="A73" s="3" t="s">
        <v>900</v>
      </c>
      <c r="B73" s="3" t="s">
        <v>3180</v>
      </c>
      <c r="C73" s="3" t="s">
        <v>2632</v>
      </c>
      <c r="D73" s="3" t="s">
        <v>208</v>
      </c>
      <c r="E73" s="3" t="s">
        <v>208</v>
      </c>
      <c r="F73" s="3" t="s">
        <v>205</v>
      </c>
      <c r="G73" s="3" t="s">
        <v>2632</v>
      </c>
      <c r="H73" s="3" t="s">
        <v>2633</v>
      </c>
    </row>
    <row r="74" spans="1:8" ht="45" customHeight="1" x14ac:dyDescent="0.25">
      <c r="A74" s="3" t="s">
        <v>900</v>
      </c>
      <c r="B74" s="3" t="s">
        <v>3181</v>
      </c>
      <c r="C74" s="3" t="s">
        <v>2449</v>
      </c>
      <c r="D74" s="3" t="s">
        <v>208</v>
      </c>
      <c r="E74" s="3" t="s">
        <v>208</v>
      </c>
      <c r="F74" s="3" t="s">
        <v>205</v>
      </c>
      <c r="G74" s="3" t="s">
        <v>2449</v>
      </c>
      <c r="H74" s="3" t="s">
        <v>2451</v>
      </c>
    </row>
    <row r="75" spans="1:8" ht="45" customHeight="1" x14ac:dyDescent="0.25">
      <c r="A75" s="3" t="s">
        <v>900</v>
      </c>
      <c r="B75" s="3" t="s">
        <v>3182</v>
      </c>
      <c r="C75" s="3" t="s">
        <v>2640</v>
      </c>
      <c r="D75" s="3" t="s">
        <v>208</v>
      </c>
      <c r="E75" s="3" t="s">
        <v>208</v>
      </c>
      <c r="F75" s="3" t="s">
        <v>205</v>
      </c>
      <c r="G75" s="3" t="s">
        <v>2640</v>
      </c>
      <c r="H75" s="3" t="s">
        <v>2641</v>
      </c>
    </row>
    <row r="76" spans="1:8" ht="45" customHeight="1" x14ac:dyDescent="0.25">
      <c r="A76" s="3" t="s">
        <v>900</v>
      </c>
      <c r="B76" s="3" t="s">
        <v>3183</v>
      </c>
      <c r="C76" s="3" t="s">
        <v>2644</v>
      </c>
      <c r="D76" s="3" t="s">
        <v>208</v>
      </c>
      <c r="E76" s="3" t="s">
        <v>208</v>
      </c>
      <c r="F76" s="3" t="s">
        <v>205</v>
      </c>
      <c r="G76" s="3" t="s">
        <v>2644</v>
      </c>
      <c r="H76" s="3" t="s">
        <v>906</v>
      </c>
    </row>
    <row r="77" spans="1:8" ht="45" customHeight="1" x14ac:dyDescent="0.25">
      <c r="A77" s="3" t="s">
        <v>900</v>
      </c>
      <c r="B77" s="3" t="s">
        <v>3184</v>
      </c>
      <c r="C77" s="3" t="s">
        <v>1325</v>
      </c>
      <c r="D77" s="3" t="s">
        <v>208</v>
      </c>
      <c r="E77" s="3" t="s">
        <v>208</v>
      </c>
      <c r="F77" s="3" t="s">
        <v>205</v>
      </c>
      <c r="G77" s="3" t="s">
        <v>1325</v>
      </c>
      <c r="H77" s="3" t="s">
        <v>1326</v>
      </c>
    </row>
    <row r="78" spans="1:8" ht="45" customHeight="1" x14ac:dyDescent="0.25">
      <c r="A78" s="3" t="s">
        <v>920</v>
      </c>
      <c r="B78" s="3" t="s">
        <v>3185</v>
      </c>
      <c r="C78" s="3" t="s">
        <v>2657</v>
      </c>
      <c r="D78" s="3" t="s">
        <v>2658</v>
      </c>
      <c r="E78" s="3" t="s">
        <v>2178</v>
      </c>
      <c r="F78" s="3" t="s">
        <v>320</v>
      </c>
      <c r="G78" s="3" t="s">
        <v>2659</v>
      </c>
      <c r="H78" s="3" t="s">
        <v>2383</v>
      </c>
    </row>
    <row r="79" spans="1:8" ht="45" customHeight="1" x14ac:dyDescent="0.25">
      <c r="A79" s="3" t="s">
        <v>920</v>
      </c>
      <c r="B79" s="3" t="s">
        <v>3186</v>
      </c>
      <c r="C79" s="3" t="s">
        <v>2666</v>
      </c>
      <c r="D79" s="3" t="s">
        <v>2667</v>
      </c>
      <c r="E79" s="3" t="s">
        <v>2662</v>
      </c>
      <c r="F79" s="3" t="s">
        <v>613</v>
      </c>
      <c r="G79" s="3" t="s">
        <v>2668</v>
      </c>
      <c r="H79" s="3" t="s">
        <v>2669</v>
      </c>
    </row>
    <row r="80" spans="1:8" ht="45" customHeight="1" x14ac:dyDescent="0.25">
      <c r="A80" s="3" t="s">
        <v>929</v>
      </c>
      <c r="B80" s="3" t="s">
        <v>3187</v>
      </c>
      <c r="C80" s="3" t="s">
        <v>987</v>
      </c>
      <c r="D80" s="3" t="s">
        <v>988</v>
      </c>
      <c r="E80" s="3" t="s">
        <v>989</v>
      </c>
      <c r="F80" s="3" t="s">
        <v>320</v>
      </c>
      <c r="G80" s="3" t="s">
        <v>990</v>
      </c>
      <c r="H80" s="3" t="s">
        <v>991</v>
      </c>
    </row>
    <row r="81" spans="1:8" ht="45" customHeight="1" x14ac:dyDescent="0.25">
      <c r="A81" s="3" t="s">
        <v>929</v>
      </c>
      <c r="B81" s="3" t="s">
        <v>3188</v>
      </c>
      <c r="C81" s="3" t="s">
        <v>2602</v>
      </c>
      <c r="D81" s="3" t="s">
        <v>2594</v>
      </c>
      <c r="E81" s="3" t="s">
        <v>318</v>
      </c>
      <c r="F81" s="3" t="s">
        <v>613</v>
      </c>
      <c r="G81" s="3" t="s">
        <v>2603</v>
      </c>
      <c r="H81" s="3" t="s">
        <v>2604</v>
      </c>
    </row>
    <row r="82" spans="1:8" ht="45" customHeight="1" x14ac:dyDescent="0.25">
      <c r="A82" s="3" t="s">
        <v>929</v>
      </c>
      <c r="B82" s="3" t="s">
        <v>3189</v>
      </c>
      <c r="C82" s="3" t="s">
        <v>2685</v>
      </c>
      <c r="D82" s="3" t="s">
        <v>208</v>
      </c>
      <c r="E82" s="3" t="s">
        <v>208</v>
      </c>
      <c r="F82" s="3" t="s">
        <v>205</v>
      </c>
      <c r="G82" s="3" t="s">
        <v>2685</v>
      </c>
      <c r="H82" s="3" t="s">
        <v>2686</v>
      </c>
    </row>
    <row r="83" spans="1:8" ht="45" customHeight="1" x14ac:dyDescent="0.25">
      <c r="A83" s="3" t="s">
        <v>929</v>
      </c>
      <c r="B83" s="3" t="s">
        <v>3190</v>
      </c>
      <c r="C83" s="3" t="s">
        <v>2398</v>
      </c>
      <c r="D83" s="3" t="s">
        <v>208</v>
      </c>
      <c r="E83" s="3" t="s">
        <v>208</v>
      </c>
      <c r="F83" s="3" t="s">
        <v>205</v>
      </c>
      <c r="G83" s="3" t="s">
        <v>2398</v>
      </c>
      <c r="H83" s="3" t="s">
        <v>2399</v>
      </c>
    </row>
    <row r="84" spans="1:8" ht="45" customHeight="1" x14ac:dyDescent="0.25">
      <c r="A84" s="3" t="s">
        <v>939</v>
      </c>
      <c r="B84" s="3" t="s">
        <v>3191</v>
      </c>
      <c r="C84" s="3" t="s">
        <v>2629</v>
      </c>
      <c r="D84" s="3" t="s">
        <v>208</v>
      </c>
      <c r="E84" s="3" t="s">
        <v>208</v>
      </c>
      <c r="F84" s="3" t="s">
        <v>205</v>
      </c>
      <c r="G84" s="3" t="s">
        <v>2629</v>
      </c>
      <c r="H84" s="3" t="s">
        <v>2630</v>
      </c>
    </row>
    <row r="85" spans="1:8" ht="45" customHeight="1" x14ac:dyDescent="0.25">
      <c r="A85" s="3" t="s">
        <v>939</v>
      </c>
      <c r="B85" s="3" t="s">
        <v>3192</v>
      </c>
      <c r="C85" s="3" t="s">
        <v>2432</v>
      </c>
      <c r="D85" s="3" t="s">
        <v>2434</v>
      </c>
      <c r="E85" s="3" t="s">
        <v>2433</v>
      </c>
      <c r="F85" s="3" t="s">
        <v>320</v>
      </c>
      <c r="G85" s="3" t="s">
        <v>2590</v>
      </c>
      <c r="H85" s="3" t="s">
        <v>2436</v>
      </c>
    </row>
    <row r="86" spans="1:8" ht="45" customHeight="1" x14ac:dyDescent="0.25">
      <c r="A86" s="3" t="s">
        <v>939</v>
      </c>
      <c r="B86" s="3" t="s">
        <v>3193</v>
      </c>
      <c r="C86" s="3" t="s">
        <v>987</v>
      </c>
      <c r="D86" s="3" t="s">
        <v>988</v>
      </c>
      <c r="E86" s="3" t="s">
        <v>989</v>
      </c>
      <c r="F86" s="3" t="s">
        <v>320</v>
      </c>
      <c r="G86" s="3" t="s">
        <v>990</v>
      </c>
      <c r="H86" s="3" t="s">
        <v>991</v>
      </c>
    </row>
    <row r="87" spans="1:8" ht="45" customHeight="1" x14ac:dyDescent="0.25">
      <c r="A87" s="3" t="s">
        <v>939</v>
      </c>
      <c r="B87" s="3" t="s">
        <v>3194</v>
      </c>
      <c r="C87" s="3" t="s">
        <v>2699</v>
      </c>
      <c r="D87" s="3" t="s">
        <v>208</v>
      </c>
      <c r="E87" s="3" t="s">
        <v>208</v>
      </c>
      <c r="F87" s="3" t="s">
        <v>205</v>
      </c>
      <c r="G87" s="3" t="s">
        <v>2699</v>
      </c>
      <c r="H87" s="3" t="s">
        <v>2700</v>
      </c>
    </row>
    <row r="88" spans="1:8" ht="45" customHeight="1" x14ac:dyDescent="0.25">
      <c r="A88" s="3" t="s">
        <v>939</v>
      </c>
      <c r="B88" s="3" t="s">
        <v>3195</v>
      </c>
      <c r="C88" s="3" t="s">
        <v>2398</v>
      </c>
      <c r="D88" s="3" t="s">
        <v>208</v>
      </c>
      <c r="E88" s="3" t="s">
        <v>208</v>
      </c>
      <c r="F88" s="3" t="s">
        <v>205</v>
      </c>
      <c r="G88" s="3" t="s">
        <v>2398</v>
      </c>
      <c r="H88" s="3" t="s">
        <v>2399</v>
      </c>
    </row>
    <row r="89" spans="1:8" ht="45" customHeight="1" x14ac:dyDescent="0.25">
      <c r="A89" s="3" t="s">
        <v>948</v>
      </c>
      <c r="B89" s="3" t="s">
        <v>3196</v>
      </c>
      <c r="C89" s="3" t="s">
        <v>953</v>
      </c>
      <c r="D89" s="3" t="s">
        <v>208</v>
      </c>
      <c r="E89" s="3" t="s">
        <v>208</v>
      </c>
      <c r="F89" s="3" t="s">
        <v>205</v>
      </c>
      <c r="G89" s="3" t="s">
        <v>953</v>
      </c>
      <c r="H89" s="3" t="s">
        <v>954</v>
      </c>
    </row>
    <row r="90" spans="1:8" ht="45" customHeight="1" x14ac:dyDescent="0.25">
      <c r="A90" s="3" t="s">
        <v>948</v>
      </c>
      <c r="B90" s="3" t="s">
        <v>3197</v>
      </c>
      <c r="C90" s="3" t="s">
        <v>317</v>
      </c>
      <c r="D90" s="3" t="s">
        <v>318</v>
      </c>
      <c r="E90" s="3" t="s">
        <v>319</v>
      </c>
      <c r="F90" s="3" t="s">
        <v>320</v>
      </c>
      <c r="G90" s="3" t="s">
        <v>2509</v>
      </c>
      <c r="H90" s="3" t="s">
        <v>322</v>
      </c>
    </row>
    <row r="91" spans="1:8" ht="45" customHeight="1" x14ac:dyDescent="0.25">
      <c r="A91" s="3" t="s">
        <v>948</v>
      </c>
      <c r="B91" s="3" t="s">
        <v>3198</v>
      </c>
      <c r="C91" s="3" t="s">
        <v>2619</v>
      </c>
      <c r="D91" s="3" t="s">
        <v>208</v>
      </c>
      <c r="E91" s="3" t="s">
        <v>208</v>
      </c>
      <c r="F91" s="3" t="s">
        <v>205</v>
      </c>
      <c r="G91" s="3" t="s">
        <v>2619</v>
      </c>
      <c r="H91" s="3" t="s">
        <v>2620</v>
      </c>
    </row>
    <row r="92" spans="1:8" ht="45" customHeight="1" x14ac:dyDescent="0.25">
      <c r="A92" s="3" t="s">
        <v>972</v>
      </c>
      <c r="B92" s="3" t="s">
        <v>3199</v>
      </c>
      <c r="C92" s="3" t="s">
        <v>2432</v>
      </c>
      <c r="D92" s="3" t="s">
        <v>2433</v>
      </c>
      <c r="E92" s="3" t="s">
        <v>2434</v>
      </c>
      <c r="F92" s="3" t="s">
        <v>320</v>
      </c>
      <c r="G92" s="3" t="s">
        <v>2435</v>
      </c>
      <c r="H92" s="3" t="s">
        <v>2436</v>
      </c>
    </row>
    <row r="93" spans="1:8" ht="45" customHeight="1" x14ac:dyDescent="0.25">
      <c r="A93" s="3" t="s">
        <v>972</v>
      </c>
      <c r="B93" s="3" t="s">
        <v>3200</v>
      </c>
      <c r="C93" s="3" t="s">
        <v>987</v>
      </c>
      <c r="D93" s="3" t="s">
        <v>988</v>
      </c>
      <c r="E93" s="3" t="s">
        <v>989</v>
      </c>
      <c r="F93" s="3" t="s">
        <v>320</v>
      </c>
      <c r="G93" s="3" t="s">
        <v>990</v>
      </c>
      <c r="H93" s="3" t="s">
        <v>991</v>
      </c>
    </row>
    <row r="94" spans="1:8" ht="45" customHeight="1" x14ac:dyDescent="0.25">
      <c r="A94" s="3" t="s">
        <v>972</v>
      </c>
      <c r="B94" s="3" t="s">
        <v>3201</v>
      </c>
      <c r="C94" s="3" t="s">
        <v>2644</v>
      </c>
      <c r="D94" s="3" t="s">
        <v>208</v>
      </c>
      <c r="E94" s="3" t="s">
        <v>208</v>
      </c>
      <c r="F94" s="3" t="s">
        <v>205</v>
      </c>
      <c r="G94" s="3" t="s">
        <v>2644</v>
      </c>
      <c r="H94" s="3" t="s">
        <v>906</v>
      </c>
    </row>
    <row r="95" spans="1:8" ht="45" customHeight="1" x14ac:dyDescent="0.25">
      <c r="A95" s="3" t="s">
        <v>982</v>
      </c>
      <c r="B95" s="3" t="s">
        <v>3202</v>
      </c>
      <c r="C95" s="3" t="s">
        <v>2378</v>
      </c>
      <c r="D95" s="3" t="s">
        <v>351</v>
      </c>
      <c r="E95" s="3" t="s">
        <v>352</v>
      </c>
      <c r="F95" s="3" t="s">
        <v>320</v>
      </c>
      <c r="G95" s="3" t="s">
        <v>2379</v>
      </c>
      <c r="H95" s="3" t="s">
        <v>354</v>
      </c>
    </row>
    <row r="96" spans="1:8" ht="45" customHeight="1" x14ac:dyDescent="0.25">
      <c r="A96" s="3" t="s">
        <v>982</v>
      </c>
      <c r="B96" s="3" t="s">
        <v>3203</v>
      </c>
      <c r="C96" s="3" t="s">
        <v>2739</v>
      </c>
      <c r="D96" s="3" t="s">
        <v>208</v>
      </c>
      <c r="E96" s="3" t="s">
        <v>208</v>
      </c>
      <c r="F96" s="3" t="s">
        <v>205</v>
      </c>
      <c r="G96" s="3" t="s">
        <v>2739</v>
      </c>
      <c r="H96" s="3" t="s">
        <v>2740</v>
      </c>
    </row>
    <row r="97" spans="1:8" ht="45" customHeight="1" x14ac:dyDescent="0.25">
      <c r="A97" s="3" t="s">
        <v>982</v>
      </c>
      <c r="B97" s="3" t="s">
        <v>3204</v>
      </c>
      <c r="C97" s="3" t="s">
        <v>1808</v>
      </c>
      <c r="D97" s="3" t="s">
        <v>1809</v>
      </c>
      <c r="E97" s="3" t="s">
        <v>208</v>
      </c>
      <c r="F97" s="3" t="s">
        <v>320</v>
      </c>
      <c r="G97" s="3" t="s">
        <v>1810</v>
      </c>
      <c r="H97" s="3" t="s">
        <v>1811</v>
      </c>
    </row>
    <row r="98" spans="1:8" ht="45" customHeight="1" x14ac:dyDescent="0.25">
      <c r="A98" s="3" t="s">
        <v>982</v>
      </c>
      <c r="B98" s="3" t="s">
        <v>3205</v>
      </c>
      <c r="C98" s="3" t="s">
        <v>987</v>
      </c>
      <c r="D98" s="3" t="s">
        <v>988</v>
      </c>
      <c r="E98" s="3" t="s">
        <v>989</v>
      </c>
      <c r="F98" s="3" t="s">
        <v>320</v>
      </c>
      <c r="G98" s="3" t="s">
        <v>990</v>
      </c>
      <c r="H98" s="3" t="s">
        <v>991</v>
      </c>
    </row>
    <row r="99" spans="1:8" ht="45" customHeight="1" x14ac:dyDescent="0.25">
      <c r="A99" s="3" t="s">
        <v>982</v>
      </c>
      <c r="B99" s="3" t="s">
        <v>3206</v>
      </c>
      <c r="C99" s="3" t="s">
        <v>851</v>
      </c>
      <c r="D99" s="3" t="s">
        <v>852</v>
      </c>
      <c r="E99" s="3" t="s">
        <v>853</v>
      </c>
      <c r="F99" s="3" t="s">
        <v>320</v>
      </c>
      <c r="G99" s="3" t="s">
        <v>854</v>
      </c>
      <c r="H99" s="3" t="s">
        <v>855</v>
      </c>
    </row>
    <row r="100" spans="1:8" ht="45" customHeight="1" x14ac:dyDescent="0.25">
      <c r="A100" s="3" t="s">
        <v>982</v>
      </c>
      <c r="B100" s="3" t="s">
        <v>3207</v>
      </c>
      <c r="C100" s="3" t="s">
        <v>2644</v>
      </c>
      <c r="D100" s="3" t="s">
        <v>208</v>
      </c>
      <c r="E100" s="3" t="s">
        <v>208</v>
      </c>
      <c r="F100" s="3" t="s">
        <v>205</v>
      </c>
      <c r="G100" s="3" t="s">
        <v>2644</v>
      </c>
      <c r="H100" s="3" t="s">
        <v>906</v>
      </c>
    </row>
    <row r="101" spans="1:8" ht="45" customHeight="1" x14ac:dyDescent="0.25">
      <c r="A101" s="3" t="s">
        <v>1011</v>
      </c>
      <c r="B101" s="3" t="s">
        <v>3208</v>
      </c>
      <c r="C101" s="3" t="s">
        <v>2747</v>
      </c>
      <c r="D101" s="3" t="s">
        <v>2748</v>
      </c>
      <c r="E101" s="3" t="s">
        <v>804</v>
      </c>
      <c r="F101" s="3" t="s">
        <v>320</v>
      </c>
      <c r="G101" s="3" t="s">
        <v>2749</v>
      </c>
      <c r="H101" s="3" t="s">
        <v>2750</v>
      </c>
    </row>
    <row r="102" spans="1:8" ht="45" customHeight="1" x14ac:dyDescent="0.25">
      <c r="A102" s="3" t="s">
        <v>1020</v>
      </c>
      <c r="B102" s="3" t="s">
        <v>3209</v>
      </c>
      <c r="C102" s="3" t="s">
        <v>1025</v>
      </c>
      <c r="D102" s="3" t="s">
        <v>208</v>
      </c>
      <c r="E102" s="3" t="s">
        <v>208</v>
      </c>
      <c r="F102" s="3" t="s">
        <v>205</v>
      </c>
      <c r="G102" s="3" t="s">
        <v>1025</v>
      </c>
      <c r="H102" s="3" t="s">
        <v>1026</v>
      </c>
    </row>
    <row r="103" spans="1:8" ht="45" customHeight="1" x14ac:dyDescent="0.25">
      <c r="A103" s="3" t="s">
        <v>1020</v>
      </c>
      <c r="B103" s="3" t="s">
        <v>3210</v>
      </c>
      <c r="C103" s="3" t="s">
        <v>2739</v>
      </c>
      <c r="D103" s="3" t="s">
        <v>208</v>
      </c>
      <c r="E103" s="3" t="s">
        <v>208</v>
      </c>
      <c r="F103" s="3" t="s">
        <v>205</v>
      </c>
      <c r="G103" s="3" t="s">
        <v>2739</v>
      </c>
      <c r="H103" s="3" t="s">
        <v>2740</v>
      </c>
    </row>
    <row r="104" spans="1:8" ht="45" customHeight="1" x14ac:dyDescent="0.25">
      <c r="A104" s="3" t="s">
        <v>1020</v>
      </c>
      <c r="B104" s="3" t="s">
        <v>3211</v>
      </c>
      <c r="C104" s="3" t="s">
        <v>2644</v>
      </c>
      <c r="D104" s="3" t="s">
        <v>208</v>
      </c>
      <c r="E104" s="3" t="s">
        <v>208</v>
      </c>
      <c r="F104" s="3" t="s">
        <v>205</v>
      </c>
      <c r="G104" s="3" t="s">
        <v>2644</v>
      </c>
      <c r="H104" s="3" t="s">
        <v>906</v>
      </c>
    </row>
    <row r="105" spans="1:8" ht="45" customHeight="1" x14ac:dyDescent="0.25">
      <c r="A105" s="3" t="s">
        <v>1045</v>
      </c>
      <c r="B105" s="3" t="s">
        <v>3212</v>
      </c>
      <c r="C105" s="3" t="s">
        <v>2767</v>
      </c>
      <c r="D105" s="3" t="s">
        <v>208</v>
      </c>
      <c r="E105" s="3" t="s">
        <v>208</v>
      </c>
      <c r="F105" s="3" t="s">
        <v>205</v>
      </c>
      <c r="G105" s="3" t="s">
        <v>2767</v>
      </c>
      <c r="H105" s="3" t="s">
        <v>2768</v>
      </c>
    </row>
    <row r="106" spans="1:8" ht="45" customHeight="1" x14ac:dyDescent="0.25">
      <c r="A106" s="3" t="s">
        <v>1045</v>
      </c>
      <c r="B106" s="3" t="s">
        <v>3213</v>
      </c>
      <c r="C106" s="3" t="s">
        <v>2564</v>
      </c>
      <c r="D106" s="3" t="s">
        <v>2565</v>
      </c>
      <c r="E106" s="3" t="s">
        <v>853</v>
      </c>
      <c r="F106" s="3" t="s">
        <v>320</v>
      </c>
      <c r="G106" s="3" t="s">
        <v>2566</v>
      </c>
      <c r="H106" s="3" t="s">
        <v>2567</v>
      </c>
    </row>
    <row r="107" spans="1:8" ht="45" customHeight="1" x14ac:dyDescent="0.25">
      <c r="A107" s="3" t="s">
        <v>1045</v>
      </c>
      <c r="B107" s="3" t="s">
        <v>3214</v>
      </c>
      <c r="C107" s="3" t="s">
        <v>2518</v>
      </c>
      <c r="D107" s="3" t="s">
        <v>208</v>
      </c>
      <c r="E107" s="3" t="s">
        <v>208</v>
      </c>
      <c r="F107" s="3" t="s">
        <v>205</v>
      </c>
      <c r="G107" s="3" t="s">
        <v>2518</v>
      </c>
      <c r="H107" s="3" t="s">
        <v>2519</v>
      </c>
    </row>
    <row r="108" spans="1:8" ht="45" customHeight="1" x14ac:dyDescent="0.25">
      <c r="A108" s="3" t="s">
        <v>1056</v>
      </c>
      <c r="B108" s="3" t="s">
        <v>3215</v>
      </c>
      <c r="C108" s="3" t="s">
        <v>1626</v>
      </c>
      <c r="D108" s="3" t="s">
        <v>208</v>
      </c>
      <c r="E108" s="3" t="s">
        <v>208</v>
      </c>
      <c r="F108" s="3" t="s">
        <v>205</v>
      </c>
      <c r="G108" s="3" t="s">
        <v>1626</v>
      </c>
      <c r="H108" s="3" t="s">
        <v>1627</v>
      </c>
    </row>
    <row r="109" spans="1:8" ht="45" customHeight="1" x14ac:dyDescent="0.25">
      <c r="A109" s="3" t="s">
        <v>1056</v>
      </c>
      <c r="B109" s="3" t="s">
        <v>3216</v>
      </c>
      <c r="C109" s="3" t="s">
        <v>1062</v>
      </c>
      <c r="D109" s="3" t="s">
        <v>208</v>
      </c>
      <c r="E109" s="3" t="s">
        <v>208</v>
      </c>
      <c r="F109" s="3" t="s">
        <v>205</v>
      </c>
      <c r="G109" s="3" t="s">
        <v>1062</v>
      </c>
      <c r="H109" s="3" t="s">
        <v>1063</v>
      </c>
    </row>
    <row r="110" spans="1:8" ht="45" customHeight="1" x14ac:dyDescent="0.25">
      <c r="A110" s="3" t="s">
        <v>1056</v>
      </c>
      <c r="B110" s="3" t="s">
        <v>3217</v>
      </c>
      <c r="C110" s="3" t="s">
        <v>2774</v>
      </c>
      <c r="D110" s="3" t="s">
        <v>208</v>
      </c>
      <c r="E110" s="3" t="s">
        <v>208</v>
      </c>
      <c r="F110" s="3" t="s">
        <v>205</v>
      </c>
      <c r="G110" s="3" t="s">
        <v>2774</v>
      </c>
      <c r="H110" s="3" t="s">
        <v>2775</v>
      </c>
    </row>
    <row r="111" spans="1:8" ht="45" customHeight="1" x14ac:dyDescent="0.25">
      <c r="A111" s="3" t="s">
        <v>1078</v>
      </c>
      <c r="B111" s="3" t="s">
        <v>3218</v>
      </c>
      <c r="C111" s="3" t="s">
        <v>287</v>
      </c>
      <c r="D111" s="3" t="s">
        <v>208</v>
      </c>
      <c r="E111" s="3" t="s">
        <v>208</v>
      </c>
      <c r="F111" s="3" t="s">
        <v>205</v>
      </c>
      <c r="G111" s="3" t="s">
        <v>287</v>
      </c>
      <c r="H111" s="3" t="s">
        <v>288</v>
      </c>
    </row>
    <row r="112" spans="1:8" ht="45" customHeight="1" x14ac:dyDescent="0.25">
      <c r="A112" s="3" t="s">
        <v>1078</v>
      </c>
      <c r="B112" s="3" t="s">
        <v>3219</v>
      </c>
      <c r="C112" s="3" t="s">
        <v>2381</v>
      </c>
      <c r="D112" s="3" t="s">
        <v>804</v>
      </c>
      <c r="E112" s="3" t="s">
        <v>989</v>
      </c>
      <c r="F112" s="3" t="s">
        <v>320</v>
      </c>
      <c r="G112" s="3" t="s">
        <v>2382</v>
      </c>
      <c r="H112" s="3" t="s">
        <v>2383</v>
      </c>
    </row>
    <row r="113" spans="1:8" ht="45" customHeight="1" x14ac:dyDescent="0.25">
      <c r="A113" s="3" t="s">
        <v>1078</v>
      </c>
      <c r="B113" s="3" t="s">
        <v>3220</v>
      </c>
      <c r="C113" s="3" t="s">
        <v>2666</v>
      </c>
      <c r="D113" s="3" t="s">
        <v>2667</v>
      </c>
      <c r="E113" s="3" t="s">
        <v>2662</v>
      </c>
      <c r="F113" s="3" t="s">
        <v>613</v>
      </c>
      <c r="G113" s="3" t="s">
        <v>2668</v>
      </c>
      <c r="H113" s="3" t="s">
        <v>2669</v>
      </c>
    </row>
    <row r="114" spans="1:8" ht="45" customHeight="1" x14ac:dyDescent="0.25">
      <c r="A114" s="3" t="s">
        <v>1097</v>
      </c>
      <c r="B114" s="3" t="s">
        <v>3221</v>
      </c>
      <c r="C114" s="3" t="s">
        <v>1101</v>
      </c>
      <c r="D114" s="3" t="s">
        <v>208</v>
      </c>
      <c r="E114" s="3" t="s">
        <v>208</v>
      </c>
      <c r="F114" s="3" t="s">
        <v>205</v>
      </c>
      <c r="G114" s="3" t="s">
        <v>1101</v>
      </c>
      <c r="H114" s="3" t="s">
        <v>486</v>
      </c>
    </row>
    <row r="115" spans="1:8" ht="45" customHeight="1" x14ac:dyDescent="0.25">
      <c r="A115" s="3" t="s">
        <v>1115</v>
      </c>
      <c r="B115" s="3" t="s">
        <v>3222</v>
      </c>
      <c r="C115" s="3" t="s">
        <v>1176</v>
      </c>
      <c r="D115" s="3" t="s">
        <v>1177</v>
      </c>
      <c r="E115" s="3" t="s">
        <v>1178</v>
      </c>
      <c r="F115" s="3" t="s">
        <v>320</v>
      </c>
      <c r="G115" s="3" t="s">
        <v>1179</v>
      </c>
      <c r="H115" s="3" t="s">
        <v>1180</v>
      </c>
    </row>
    <row r="116" spans="1:8" ht="45" customHeight="1" x14ac:dyDescent="0.25">
      <c r="A116" s="3" t="s">
        <v>1211</v>
      </c>
      <c r="B116" s="3" t="s">
        <v>3223</v>
      </c>
      <c r="C116" s="3" t="s">
        <v>1214</v>
      </c>
      <c r="D116" s="3" t="s">
        <v>208</v>
      </c>
      <c r="E116" s="3" t="s">
        <v>208</v>
      </c>
      <c r="F116" s="3" t="s">
        <v>205</v>
      </c>
      <c r="G116" s="3" t="s">
        <v>1214</v>
      </c>
      <c r="H116" s="3" t="s">
        <v>1215</v>
      </c>
    </row>
    <row r="117" spans="1:8" ht="45" customHeight="1" x14ac:dyDescent="0.25">
      <c r="A117" s="3" t="s">
        <v>1234</v>
      </c>
      <c r="B117" s="3" t="s">
        <v>3224</v>
      </c>
      <c r="C117" s="3" t="s">
        <v>1237</v>
      </c>
      <c r="D117" s="3" t="s">
        <v>1238</v>
      </c>
      <c r="E117" s="3" t="s">
        <v>1239</v>
      </c>
      <c r="F117" s="3" t="s">
        <v>320</v>
      </c>
      <c r="G117" s="3" t="s">
        <v>1240</v>
      </c>
      <c r="H117" s="3" t="s">
        <v>1241</v>
      </c>
    </row>
    <row r="118" spans="1:8" ht="45" customHeight="1" x14ac:dyDescent="0.25">
      <c r="A118" s="3" t="s">
        <v>1258</v>
      </c>
      <c r="B118" s="3" t="s">
        <v>3225</v>
      </c>
      <c r="C118" s="3" t="s">
        <v>1261</v>
      </c>
      <c r="D118" s="3" t="s">
        <v>208</v>
      </c>
      <c r="E118" s="3" t="s">
        <v>208</v>
      </c>
      <c r="F118" s="3" t="s">
        <v>205</v>
      </c>
      <c r="G118" s="3" t="s">
        <v>1261</v>
      </c>
      <c r="H118" s="3" t="s">
        <v>1262</v>
      </c>
    </row>
    <row r="119" spans="1:8" ht="45" customHeight="1" x14ac:dyDescent="0.25">
      <c r="A119" s="3" t="s">
        <v>1276</v>
      </c>
      <c r="B119" s="3" t="s">
        <v>3226</v>
      </c>
      <c r="C119" s="3" t="s">
        <v>208</v>
      </c>
      <c r="D119" s="3" t="s">
        <v>208</v>
      </c>
      <c r="E119" s="3" t="s">
        <v>208</v>
      </c>
      <c r="F119" s="3" t="s">
        <v>205</v>
      </c>
      <c r="G119" s="3" t="s">
        <v>208</v>
      </c>
      <c r="H119" s="3" t="s">
        <v>208</v>
      </c>
    </row>
    <row r="120" spans="1:8" ht="45" customHeight="1" x14ac:dyDescent="0.25">
      <c r="A120" s="3" t="s">
        <v>1283</v>
      </c>
      <c r="B120" s="3" t="s">
        <v>3227</v>
      </c>
      <c r="C120" s="3" t="s">
        <v>1287</v>
      </c>
      <c r="D120" s="3" t="s">
        <v>208</v>
      </c>
      <c r="E120" s="3" t="s">
        <v>208</v>
      </c>
      <c r="F120" s="3" t="s">
        <v>205</v>
      </c>
      <c r="G120" s="3" t="s">
        <v>1287</v>
      </c>
      <c r="H120" s="3" t="s">
        <v>1288</v>
      </c>
    </row>
    <row r="121" spans="1:8" ht="45" customHeight="1" x14ac:dyDescent="0.25">
      <c r="A121" s="3" t="s">
        <v>1303</v>
      </c>
      <c r="B121" s="3" t="s">
        <v>3228</v>
      </c>
      <c r="C121" s="3" t="s">
        <v>1306</v>
      </c>
      <c r="D121" s="3" t="s">
        <v>852</v>
      </c>
      <c r="E121" s="3" t="s">
        <v>318</v>
      </c>
      <c r="F121" s="3" t="s">
        <v>320</v>
      </c>
      <c r="G121" s="3" t="s">
        <v>2825</v>
      </c>
      <c r="H121" s="3" t="s">
        <v>1308</v>
      </c>
    </row>
    <row r="122" spans="1:8" ht="45" customHeight="1" x14ac:dyDescent="0.25">
      <c r="A122" s="3" t="s">
        <v>1322</v>
      </c>
      <c r="B122" s="3" t="s">
        <v>3229</v>
      </c>
      <c r="C122" s="3" t="s">
        <v>1325</v>
      </c>
      <c r="D122" s="3" t="s">
        <v>208</v>
      </c>
      <c r="E122" s="3" t="s">
        <v>208</v>
      </c>
      <c r="F122" s="3" t="s">
        <v>205</v>
      </c>
      <c r="G122" s="3" t="s">
        <v>1325</v>
      </c>
      <c r="H122" s="3" t="s">
        <v>1326</v>
      </c>
    </row>
    <row r="123" spans="1:8" ht="45" customHeight="1" x14ac:dyDescent="0.25">
      <c r="A123" s="3" t="s">
        <v>1338</v>
      </c>
      <c r="B123" s="3" t="s">
        <v>3230</v>
      </c>
      <c r="C123" s="3" t="s">
        <v>317</v>
      </c>
      <c r="D123" s="3" t="s">
        <v>318</v>
      </c>
      <c r="E123" s="3" t="s">
        <v>319</v>
      </c>
      <c r="F123" s="3" t="s">
        <v>320</v>
      </c>
      <c r="G123" s="3" t="s">
        <v>321</v>
      </c>
      <c r="H123" s="3" t="s">
        <v>322</v>
      </c>
    </row>
    <row r="124" spans="1:8" ht="45" customHeight="1" x14ac:dyDescent="0.25">
      <c r="A124" s="3" t="s">
        <v>1352</v>
      </c>
      <c r="B124" s="3" t="s">
        <v>3231</v>
      </c>
      <c r="C124" s="3" t="s">
        <v>1356</v>
      </c>
      <c r="D124" s="3" t="s">
        <v>208</v>
      </c>
      <c r="E124" s="3" t="s">
        <v>208</v>
      </c>
      <c r="F124" s="3" t="s">
        <v>205</v>
      </c>
      <c r="G124" s="3" t="s">
        <v>1356</v>
      </c>
      <c r="H124" s="3" t="s">
        <v>1357</v>
      </c>
    </row>
    <row r="125" spans="1:8" ht="45" customHeight="1" x14ac:dyDescent="0.25">
      <c r="A125" s="3" t="s">
        <v>1372</v>
      </c>
      <c r="B125" s="3" t="s">
        <v>3232</v>
      </c>
      <c r="C125" s="3" t="s">
        <v>1376</v>
      </c>
      <c r="D125" s="3" t="s">
        <v>208</v>
      </c>
      <c r="E125" s="3" t="s">
        <v>208</v>
      </c>
      <c r="F125" s="3" t="s">
        <v>205</v>
      </c>
      <c r="G125" s="3" t="s">
        <v>1376</v>
      </c>
      <c r="H125" s="3" t="s">
        <v>1377</v>
      </c>
    </row>
    <row r="126" spans="1:8" ht="45" customHeight="1" x14ac:dyDescent="0.25">
      <c r="A126" s="3" t="s">
        <v>1393</v>
      </c>
      <c r="B126" s="3" t="s">
        <v>3233</v>
      </c>
      <c r="C126" s="3" t="s">
        <v>1397</v>
      </c>
      <c r="D126" s="3" t="s">
        <v>208</v>
      </c>
      <c r="E126" s="3" t="s">
        <v>208</v>
      </c>
      <c r="F126" s="3" t="s">
        <v>205</v>
      </c>
      <c r="G126" s="3" t="s">
        <v>1397</v>
      </c>
      <c r="H126" s="3" t="s">
        <v>1398</v>
      </c>
    </row>
    <row r="127" spans="1:8" ht="45" customHeight="1" x14ac:dyDescent="0.25">
      <c r="A127" s="3" t="s">
        <v>1413</v>
      </c>
      <c r="B127" s="3" t="s">
        <v>3234</v>
      </c>
      <c r="C127" s="3" t="s">
        <v>1418</v>
      </c>
      <c r="D127" s="3" t="s">
        <v>208</v>
      </c>
      <c r="E127" s="3" t="s">
        <v>208</v>
      </c>
      <c r="F127" s="3" t="s">
        <v>205</v>
      </c>
      <c r="G127" s="3" t="s">
        <v>1418</v>
      </c>
      <c r="H127" s="3" t="s">
        <v>1419</v>
      </c>
    </row>
    <row r="128" spans="1:8" ht="45" customHeight="1" x14ac:dyDescent="0.25">
      <c r="A128" s="3" t="s">
        <v>1434</v>
      </c>
      <c r="B128" s="3" t="s">
        <v>3235</v>
      </c>
      <c r="C128" s="3" t="s">
        <v>1437</v>
      </c>
      <c r="D128" s="3" t="s">
        <v>1438</v>
      </c>
      <c r="E128" s="3" t="s">
        <v>1439</v>
      </c>
      <c r="F128" s="3" t="s">
        <v>320</v>
      </c>
      <c r="G128" s="3" t="s">
        <v>1440</v>
      </c>
      <c r="H128" s="3" t="s">
        <v>1441</v>
      </c>
    </row>
    <row r="129" spans="1:8" ht="45" customHeight="1" x14ac:dyDescent="0.25">
      <c r="A129" s="3" t="s">
        <v>1455</v>
      </c>
      <c r="B129" s="3" t="s">
        <v>3236</v>
      </c>
      <c r="C129" s="3" t="s">
        <v>2834</v>
      </c>
      <c r="D129" s="3" t="s">
        <v>2835</v>
      </c>
      <c r="E129" s="3" t="s">
        <v>2836</v>
      </c>
      <c r="F129" s="3" t="s">
        <v>320</v>
      </c>
      <c r="G129" s="3" t="s">
        <v>2837</v>
      </c>
      <c r="H129" s="3" t="s">
        <v>354</v>
      </c>
    </row>
    <row r="130" spans="1:8" ht="45" customHeight="1" x14ac:dyDescent="0.25">
      <c r="A130" s="3" t="s">
        <v>1455</v>
      </c>
      <c r="B130" s="3" t="s">
        <v>3237</v>
      </c>
      <c r="C130" s="3" t="s">
        <v>2449</v>
      </c>
      <c r="D130" s="3" t="s">
        <v>208</v>
      </c>
      <c r="E130" s="3" t="s">
        <v>208</v>
      </c>
      <c r="F130" s="3" t="s">
        <v>205</v>
      </c>
      <c r="G130" s="3" t="s">
        <v>2449</v>
      </c>
      <c r="H130" s="3" t="s">
        <v>2451</v>
      </c>
    </row>
    <row r="131" spans="1:8" ht="45" customHeight="1" x14ac:dyDescent="0.25">
      <c r="A131" s="3" t="s">
        <v>1473</v>
      </c>
      <c r="B131" s="3" t="s">
        <v>3238</v>
      </c>
      <c r="C131" s="3" t="s">
        <v>2843</v>
      </c>
      <c r="D131" s="3" t="s">
        <v>208</v>
      </c>
      <c r="E131" s="3" t="s">
        <v>208</v>
      </c>
      <c r="F131" s="3" t="s">
        <v>205</v>
      </c>
      <c r="G131" s="3" t="s">
        <v>2843</v>
      </c>
      <c r="H131" s="3" t="s">
        <v>2844</v>
      </c>
    </row>
    <row r="132" spans="1:8" ht="45" customHeight="1" x14ac:dyDescent="0.25">
      <c r="A132" s="3" t="s">
        <v>1473</v>
      </c>
      <c r="B132" s="3" t="s">
        <v>3239</v>
      </c>
      <c r="C132" s="3" t="s">
        <v>2449</v>
      </c>
      <c r="D132" s="3" t="s">
        <v>208</v>
      </c>
      <c r="E132" s="3" t="s">
        <v>208</v>
      </c>
      <c r="F132" s="3" t="s">
        <v>205</v>
      </c>
      <c r="G132" s="3" t="s">
        <v>2449</v>
      </c>
      <c r="H132" s="3" t="s">
        <v>2451</v>
      </c>
    </row>
    <row r="133" spans="1:8" ht="45" customHeight="1" x14ac:dyDescent="0.25">
      <c r="A133" s="3" t="s">
        <v>1473</v>
      </c>
      <c r="B133" s="3" t="s">
        <v>3240</v>
      </c>
      <c r="C133" s="3" t="s">
        <v>3241</v>
      </c>
      <c r="D133" s="3" t="s">
        <v>208</v>
      </c>
      <c r="E133" s="3" t="s">
        <v>208</v>
      </c>
      <c r="F133" s="3" t="s">
        <v>205</v>
      </c>
      <c r="G133" s="3" t="s">
        <v>3241</v>
      </c>
      <c r="H133" s="3" t="s">
        <v>1479</v>
      </c>
    </row>
    <row r="134" spans="1:8" ht="45" customHeight="1" x14ac:dyDescent="0.25">
      <c r="A134" s="3" t="s">
        <v>1473</v>
      </c>
      <c r="B134" s="3" t="s">
        <v>3242</v>
      </c>
      <c r="C134" s="3" t="s">
        <v>1808</v>
      </c>
      <c r="D134" s="3" t="s">
        <v>1809</v>
      </c>
      <c r="E134" s="3" t="s">
        <v>208</v>
      </c>
      <c r="F134" s="3" t="s">
        <v>320</v>
      </c>
      <c r="G134" s="3" t="s">
        <v>1810</v>
      </c>
      <c r="H134" s="3" t="s">
        <v>1811</v>
      </c>
    </row>
    <row r="135" spans="1:8" ht="45" customHeight="1" x14ac:dyDescent="0.25">
      <c r="A135" s="3" t="s">
        <v>1473</v>
      </c>
      <c r="B135" s="3" t="s">
        <v>3243</v>
      </c>
      <c r="C135" s="3" t="s">
        <v>2858</v>
      </c>
      <c r="D135" s="3" t="s">
        <v>208</v>
      </c>
      <c r="E135" s="3" t="s">
        <v>208</v>
      </c>
      <c r="F135" s="3" t="s">
        <v>205</v>
      </c>
      <c r="G135" s="3" t="s">
        <v>2858</v>
      </c>
      <c r="H135" s="3" t="s">
        <v>2859</v>
      </c>
    </row>
    <row r="136" spans="1:8" ht="45" customHeight="1" x14ac:dyDescent="0.25">
      <c r="A136" s="3" t="s">
        <v>1473</v>
      </c>
      <c r="B136" s="3" t="s">
        <v>3244</v>
      </c>
      <c r="C136" s="3" t="s">
        <v>2398</v>
      </c>
      <c r="D136" s="3" t="s">
        <v>208</v>
      </c>
      <c r="E136" s="3" t="s">
        <v>208</v>
      </c>
      <c r="F136" s="3" t="s">
        <v>205</v>
      </c>
      <c r="G136" s="3" t="s">
        <v>2398</v>
      </c>
      <c r="H136" s="3" t="s">
        <v>2399</v>
      </c>
    </row>
    <row r="137" spans="1:8" ht="45" customHeight="1" x14ac:dyDescent="0.25">
      <c r="A137" s="3" t="s">
        <v>1497</v>
      </c>
      <c r="B137" s="3" t="s">
        <v>3245</v>
      </c>
      <c r="C137" s="3" t="s">
        <v>2449</v>
      </c>
      <c r="D137" s="3" t="s">
        <v>208</v>
      </c>
      <c r="E137" s="3" t="s">
        <v>208</v>
      </c>
      <c r="F137" s="3" t="s">
        <v>205</v>
      </c>
      <c r="G137" s="3" t="s">
        <v>2449</v>
      </c>
      <c r="H137" s="3" t="s">
        <v>2451</v>
      </c>
    </row>
    <row r="138" spans="1:8" ht="45" customHeight="1" x14ac:dyDescent="0.25">
      <c r="A138" s="3" t="s">
        <v>1497</v>
      </c>
      <c r="B138" s="3" t="s">
        <v>3246</v>
      </c>
      <c r="C138" s="3" t="s">
        <v>2582</v>
      </c>
      <c r="D138" s="3" t="s">
        <v>208</v>
      </c>
      <c r="E138" s="3" t="s">
        <v>208</v>
      </c>
      <c r="F138" s="3" t="s">
        <v>205</v>
      </c>
      <c r="G138" s="3" t="s">
        <v>2582</v>
      </c>
      <c r="H138" s="3" t="s">
        <v>2584</v>
      </c>
    </row>
    <row r="139" spans="1:8" ht="45" customHeight="1" x14ac:dyDescent="0.25">
      <c r="A139" s="3" t="s">
        <v>1497</v>
      </c>
      <c r="B139" s="3" t="s">
        <v>3247</v>
      </c>
      <c r="C139" s="3" t="s">
        <v>2858</v>
      </c>
      <c r="D139" s="3" t="s">
        <v>208</v>
      </c>
      <c r="E139" s="3" t="s">
        <v>208</v>
      </c>
      <c r="F139" s="3" t="s">
        <v>205</v>
      </c>
      <c r="G139" s="3" t="s">
        <v>2858</v>
      </c>
      <c r="H139" s="3" t="s">
        <v>2859</v>
      </c>
    </row>
    <row r="140" spans="1:8" ht="45" customHeight="1" x14ac:dyDescent="0.25">
      <c r="A140" s="3" t="s">
        <v>1497</v>
      </c>
      <c r="B140" s="3" t="s">
        <v>3248</v>
      </c>
      <c r="C140" s="3" t="s">
        <v>2089</v>
      </c>
      <c r="D140" s="3" t="s">
        <v>208</v>
      </c>
      <c r="E140" s="3" t="s">
        <v>208</v>
      </c>
      <c r="F140" s="3" t="s">
        <v>205</v>
      </c>
      <c r="G140" s="3" t="s">
        <v>2089</v>
      </c>
      <c r="H140" s="3" t="s">
        <v>2090</v>
      </c>
    </row>
    <row r="141" spans="1:8" ht="45" customHeight="1" x14ac:dyDescent="0.25">
      <c r="A141" s="3" t="s">
        <v>1497</v>
      </c>
      <c r="B141" s="3" t="s">
        <v>3249</v>
      </c>
      <c r="C141" s="3" t="s">
        <v>2385</v>
      </c>
      <c r="D141" s="3" t="s">
        <v>208</v>
      </c>
      <c r="E141" s="3" t="s">
        <v>208</v>
      </c>
      <c r="F141" s="3" t="s">
        <v>205</v>
      </c>
      <c r="G141" s="3" t="s">
        <v>2385</v>
      </c>
      <c r="H141" s="3" t="s">
        <v>770</v>
      </c>
    </row>
    <row r="142" spans="1:8" ht="45" customHeight="1" x14ac:dyDescent="0.25">
      <c r="A142" s="3" t="s">
        <v>1511</v>
      </c>
      <c r="B142" s="3" t="s">
        <v>3250</v>
      </c>
      <c r="C142" s="3" t="s">
        <v>3251</v>
      </c>
      <c r="D142" s="3" t="s">
        <v>208</v>
      </c>
      <c r="E142" s="3" t="s">
        <v>2583</v>
      </c>
      <c r="F142" s="3" t="s">
        <v>205</v>
      </c>
      <c r="G142" s="3" t="s">
        <v>3251</v>
      </c>
      <c r="H142" s="3" t="s">
        <v>3252</v>
      </c>
    </row>
    <row r="143" spans="1:8" ht="45" customHeight="1" x14ac:dyDescent="0.25">
      <c r="A143" s="3" t="s">
        <v>1511</v>
      </c>
      <c r="B143" s="3" t="s">
        <v>3253</v>
      </c>
      <c r="C143" s="3" t="s">
        <v>2632</v>
      </c>
      <c r="D143" s="3" t="s">
        <v>208</v>
      </c>
      <c r="E143" s="3" t="s">
        <v>208</v>
      </c>
      <c r="F143" s="3" t="s">
        <v>205</v>
      </c>
      <c r="G143" s="3" t="s">
        <v>2632</v>
      </c>
      <c r="H143" s="3" t="s">
        <v>2633</v>
      </c>
    </row>
    <row r="144" spans="1:8" ht="45" customHeight="1" x14ac:dyDescent="0.25">
      <c r="A144" s="3" t="s">
        <v>1511</v>
      </c>
      <c r="B144" s="3" t="s">
        <v>3254</v>
      </c>
      <c r="C144" s="3" t="s">
        <v>2449</v>
      </c>
      <c r="D144" s="3" t="s">
        <v>208</v>
      </c>
      <c r="E144" s="3" t="s">
        <v>208</v>
      </c>
      <c r="F144" s="3" t="s">
        <v>205</v>
      </c>
      <c r="G144" s="3" t="s">
        <v>2449</v>
      </c>
      <c r="H144" s="3" t="s">
        <v>2451</v>
      </c>
    </row>
    <row r="145" spans="1:8" ht="45" customHeight="1" x14ac:dyDescent="0.25">
      <c r="A145" s="3" t="s">
        <v>1511</v>
      </c>
      <c r="B145" s="3" t="s">
        <v>3255</v>
      </c>
      <c r="C145" s="3" t="s">
        <v>1808</v>
      </c>
      <c r="D145" s="3" t="s">
        <v>1809</v>
      </c>
      <c r="E145" s="3" t="s">
        <v>208</v>
      </c>
      <c r="F145" s="3" t="s">
        <v>320</v>
      </c>
      <c r="G145" s="3" t="s">
        <v>1810</v>
      </c>
      <c r="H145" s="3" t="s">
        <v>1811</v>
      </c>
    </row>
    <row r="146" spans="1:8" ht="45" customHeight="1" x14ac:dyDescent="0.25">
      <c r="A146" s="3" t="s">
        <v>1511</v>
      </c>
      <c r="B146" s="3" t="s">
        <v>3256</v>
      </c>
      <c r="C146" s="3" t="s">
        <v>1516</v>
      </c>
      <c r="D146" s="3" t="s">
        <v>208</v>
      </c>
      <c r="E146" s="3" t="s">
        <v>208</v>
      </c>
      <c r="F146" s="3" t="s">
        <v>205</v>
      </c>
      <c r="G146" s="3" t="s">
        <v>1516</v>
      </c>
      <c r="H146" s="3" t="s">
        <v>1517</v>
      </c>
    </row>
    <row r="147" spans="1:8" ht="45" customHeight="1" x14ac:dyDescent="0.25">
      <c r="A147" s="3" t="s">
        <v>1511</v>
      </c>
      <c r="B147" s="3" t="s">
        <v>3257</v>
      </c>
      <c r="C147" s="3" t="s">
        <v>2514</v>
      </c>
      <c r="D147" s="3" t="s">
        <v>208</v>
      </c>
      <c r="E147" s="3" t="s">
        <v>208</v>
      </c>
      <c r="F147" s="3" t="s">
        <v>205</v>
      </c>
      <c r="G147" s="3" t="s">
        <v>2514</v>
      </c>
      <c r="H147" s="3" t="s">
        <v>2515</v>
      </c>
    </row>
    <row r="148" spans="1:8" ht="45" customHeight="1" x14ac:dyDescent="0.25">
      <c r="A148" s="3" t="s">
        <v>1511</v>
      </c>
      <c r="B148" s="3" t="s">
        <v>3258</v>
      </c>
      <c r="C148" s="3" t="s">
        <v>2398</v>
      </c>
      <c r="D148" s="3" t="s">
        <v>208</v>
      </c>
      <c r="E148" s="3" t="s">
        <v>208</v>
      </c>
      <c r="F148" s="3" t="s">
        <v>205</v>
      </c>
      <c r="G148" s="3" t="s">
        <v>2398</v>
      </c>
      <c r="H148" s="3" t="s">
        <v>2399</v>
      </c>
    </row>
    <row r="149" spans="1:8" ht="45" customHeight="1" x14ac:dyDescent="0.25">
      <c r="A149" s="3" t="s">
        <v>1534</v>
      </c>
      <c r="B149" s="3" t="s">
        <v>3259</v>
      </c>
      <c r="C149" s="3" t="s">
        <v>2449</v>
      </c>
      <c r="D149" s="3" t="s">
        <v>208</v>
      </c>
      <c r="E149" s="3" t="s">
        <v>208</v>
      </c>
      <c r="F149" s="3" t="s">
        <v>205</v>
      </c>
      <c r="G149" s="3" t="s">
        <v>2449</v>
      </c>
      <c r="H149" s="3" t="s">
        <v>2451</v>
      </c>
    </row>
    <row r="150" spans="1:8" ht="45" customHeight="1" x14ac:dyDescent="0.25">
      <c r="A150" s="3" t="s">
        <v>1534</v>
      </c>
      <c r="B150" s="3" t="s">
        <v>3260</v>
      </c>
      <c r="C150" s="3" t="s">
        <v>2666</v>
      </c>
      <c r="D150" s="3" t="s">
        <v>2667</v>
      </c>
      <c r="E150" s="3" t="s">
        <v>2662</v>
      </c>
      <c r="F150" s="3" t="s">
        <v>613</v>
      </c>
      <c r="G150" s="3" t="s">
        <v>2668</v>
      </c>
      <c r="H150" s="3" t="s">
        <v>2669</v>
      </c>
    </row>
    <row r="151" spans="1:8" ht="45" customHeight="1" x14ac:dyDescent="0.25">
      <c r="A151" s="3" t="s">
        <v>1534</v>
      </c>
      <c r="B151" s="3" t="s">
        <v>3261</v>
      </c>
      <c r="C151" s="3" t="s">
        <v>2858</v>
      </c>
      <c r="D151" s="3" t="s">
        <v>208</v>
      </c>
      <c r="E151" s="3" t="s">
        <v>208</v>
      </c>
      <c r="F151" s="3" t="s">
        <v>205</v>
      </c>
      <c r="G151" s="3" t="s">
        <v>2858</v>
      </c>
      <c r="H151" s="3" t="s">
        <v>2859</v>
      </c>
    </row>
    <row r="152" spans="1:8" ht="45" customHeight="1" x14ac:dyDescent="0.25">
      <c r="A152" s="3" t="s">
        <v>1534</v>
      </c>
      <c r="B152" s="3" t="s">
        <v>3262</v>
      </c>
      <c r="C152" s="3" t="s">
        <v>2089</v>
      </c>
      <c r="D152" s="3" t="s">
        <v>208</v>
      </c>
      <c r="E152" s="3" t="s">
        <v>208</v>
      </c>
      <c r="F152" s="3" t="s">
        <v>205</v>
      </c>
      <c r="G152" s="3" t="s">
        <v>2089</v>
      </c>
      <c r="H152" s="3" t="s">
        <v>2090</v>
      </c>
    </row>
    <row r="153" spans="1:8" ht="45" customHeight="1" x14ac:dyDescent="0.25">
      <c r="A153" s="3" t="s">
        <v>1534</v>
      </c>
      <c r="B153" s="3" t="s">
        <v>3263</v>
      </c>
      <c r="C153" s="3" t="s">
        <v>1437</v>
      </c>
      <c r="D153" s="3" t="s">
        <v>1438</v>
      </c>
      <c r="E153" s="3" t="s">
        <v>1439</v>
      </c>
      <c r="F153" s="3" t="s">
        <v>320</v>
      </c>
      <c r="G153" s="3" t="s">
        <v>1440</v>
      </c>
      <c r="H153" s="3" t="s">
        <v>1441</v>
      </c>
    </row>
    <row r="154" spans="1:8" ht="45" customHeight="1" x14ac:dyDescent="0.25">
      <c r="A154" s="3" t="s">
        <v>1550</v>
      </c>
      <c r="B154" s="3" t="s">
        <v>3264</v>
      </c>
      <c r="C154" s="3" t="s">
        <v>2378</v>
      </c>
      <c r="D154" s="3" t="s">
        <v>351</v>
      </c>
      <c r="E154" s="3" t="s">
        <v>352</v>
      </c>
      <c r="F154" s="3" t="s">
        <v>320</v>
      </c>
      <c r="G154" s="3" t="s">
        <v>2379</v>
      </c>
      <c r="H154" s="3" t="s">
        <v>354</v>
      </c>
    </row>
    <row r="155" spans="1:8" ht="45" customHeight="1" x14ac:dyDescent="0.25">
      <c r="A155" s="3" t="s">
        <v>1550</v>
      </c>
      <c r="B155" s="3" t="s">
        <v>3265</v>
      </c>
      <c r="C155" s="3" t="s">
        <v>2089</v>
      </c>
      <c r="D155" s="3" t="s">
        <v>208</v>
      </c>
      <c r="E155" s="3" t="s">
        <v>208</v>
      </c>
      <c r="F155" s="3" t="s">
        <v>205</v>
      </c>
      <c r="G155" s="3" t="s">
        <v>2089</v>
      </c>
      <c r="H155" s="3" t="s">
        <v>2090</v>
      </c>
    </row>
    <row r="156" spans="1:8" ht="45" customHeight="1" x14ac:dyDescent="0.25">
      <c r="A156" s="3" t="s">
        <v>1567</v>
      </c>
      <c r="B156" s="3" t="s">
        <v>3266</v>
      </c>
      <c r="C156" s="3" t="s">
        <v>1571</v>
      </c>
      <c r="D156" s="3" t="s">
        <v>208</v>
      </c>
      <c r="E156" s="3" t="s">
        <v>208</v>
      </c>
      <c r="F156" s="3" t="s">
        <v>205</v>
      </c>
      <c r="G156" s="3" t="s">
        <v>1571</v>
      </c>
      <c r="H156" s="3" t="s">
        <v>1572</v>
      </c>
    </row>
    <row r="157" spans="1:8" ht="45" customHeight="1" x14ac:dyDescent="0.25">
      <c r="A157" s="3" t="s">
        <v>1567</v>
      </c>
      <c r="B157" s="3" t="s">
        <v>3267</v>
      </c>
      <c r="C157" s="3" t="s">
        <v>2000</v>
      </c>
      <c r="D157" s="3" t="s">
        <v>2001</v>
      </c>
      <c r="E157" s="3" t="s">
        <v>2002</v>
      </c>
      <c r="F157" s="3" t="s">
        <v>613</v>
      </c>
      <c r="G157" s="3" t="s">
        <v>2003</v>
      </c>
      <c r="H157" s="3" t="s">
        <v>2004</v>
      </c>
    </row>
    <row r="158" spans="1:8" ht="45" customHeight="1" x14ac:dyDescent="0.25">
      <c r="A158" s="3" t="s">
        <v>1567</v>
      </c>
      <c r="B158" s="3" t="s">
        <v>3268</v>
      </c>
      <c r="C158" s="3" t="s">
        <v>2398</v>
      </c>
      <c r="D158" s="3" t="s">
        <v>208</v>
      </c>
      <c r="E158" s="3" t="s">
        <v>208</v>
      </c>
      <c r="F158" s="3" t="s">
        <v>205</v>
      </c>
      <c r="G158" s="3" t="s">
        <v>2398</v>
      </c>
      <c r="H158" s="3" t="s">
        <v>2399</v>
      </c>
    </row>
    <row r="159" spans="1:8" ht="45" customHeight="1" x14ac:dyDescent="0.25">
      <c r="A159" s="3" t="s">
        <v>1586</v>
      </c>
      <c r="B159" s="3" t="s">
        <v>3269</v>
      </c>
      <c r="C159" s="3" t="s">
        <v>2937</v>
      </c>
      <c r="D159" s="3" t="s">
        <v>208</v>
      </c>
      <c r="E159" s="3" t="s">
        <v>208</v>
      </c>
      <c r="F159" s="3" t="s">
        <v>205</v>
      </c>
      <c r="G159" s="3" t="s">
        <v>2937</v>
      </c>
      <c r="H159" s="3" t="s">
        <v>2938</v>
      </c>
    </row>
    <row r="160" spans="1:8" ht="45" customHeight="1" x14ac:dyDescent="0.25">
      <c r="A160" s="3" t="s">
        <v>1586</v>
      </c>
      <c r="B160" s="3" t="s">
        <v>3270</v>
      </c>
      <c r="C160" s="3" t="s">
        <v>1594</v>
      </c>
      <c r="D160" s="3" t="s">
        <v>208</v>
      </c>
      <c r="E160" s="3" t="s">
        <v>208</v>
      </c>
      <c r="F160" s="3" t="s">
        <v>205</v>
      </c>
      <c r="G160" s="3" t="s">
        <v>1594</v>
      </c>
      <c r="H160" s="3" t="s">
        <v>1595</v>
      </c>
    </row>
    <row r="161" spans="1:8" ht="45" customHeight="1" x14ac:dyDescent="0.25">
      <c r="A161" s="3" t="s">
        <v>1612</v>
      </c>
      <c r="B161" s="3" t="s">
        <v>3271</v>
      </c>
      <c r="C161" s="3" t="s">
        <v>610</v>
      </c>
      <c r="D161" s="3" t="s">
        <v>611</v>
      </c>
      <c r="E161" s="3" t="s">
        <v>612</v>
      </c>
      <c r="F161" s="3" t="s">
        <v>613</v>
      </c>
      <c r="G161" s="3" t="s">
        <v>614</v>
      </c>
      <c r="H161" s="3" t="s">
        <v>615</v>
      </c>
    </row>
    <row r="162" spans="1:8" ht="45" customHeight="1" x14ac:dyDescent="0.25">
      <c r="A162" s="3" t="s">
        <v>1621</v>
      </c>
      <c r="B162" s="3" t="s">
        <v>3272</v>
      </c>
      <c r="C162" s="3" t="s">
        <v>1626</v>
      </c>
      <c r="D162" s="3" t="s">
        <v>208</v>
      </c>
      <c r="E162" s="3" t="s">
        <v>208</v>
      </c>
      <c r="F162" s="3" t="s">
        <v>205</v>
      </c>
      <c r="G162" s="3" t="s">
        <v>1626</v>
      </c>
      <c r="H162" s="3" t="s">
        <v>1627</v>
      </c>
    </row>
    <row r="163" spans="1:8" ht="45" customHeight="1" x14ac:dyDescent="0.25">
      <c r="A163" s="3" t="s">
        <v>1663</v>
      </c>
      <c r="B163" s="3" t="s">
        <v>3273</v>
      </c>
      <c r="C163" s="3" t="s">
        <v>2969</v>
      </c>
      <c r="D163" s="3" t="s">
        <v>208</v>
      </c>
      <c r="E163" s="3" t="s">
        <v>208</v>
      </c>
      <c r="F163" s="3" t="s">
        <v>205</v>
      </c>
      <c r="G163" s="3" t="s">
        <v>2969</v>
      </c>
      <c r="H163" s="3" t="s">
        <v>2970</v>
      </c>
    </row>
    <row r="164" spans="1:8" ht="45" customHeight="1" x14ac:dyDescent="0.25">
      <c r="A164" s="3" t="s">
        <v>1663</v>
      </c>
      <c r="B164" s="3" t="s">
        <v>3274</v>
      </c>
      <c r="C164" s="3" t="s">
        <v>1670</v>
      </c>
      <c r="D164" s="3" t="s">
        <v>1671</v>
      </c>
      <c r="E164" s="3" t="s">
        <v>1672</v>
      </c>
      <c r="F164" s="3" t="s">
        <v>320</v>
      </c>
      <c r="G164" s="3" t="s">
        <v>1673</v>
      </c>
      <c r="H164" s="3" t="s">
        <v>1674</v>
      </c>
    </row>
    <row r="165" spans="1:8" ht="45" customHeight="1" x14ac:dyDescent="0.25">
      <c r="A165" s="3" t="s">
        <v>1663</v>
      </c>
      <c r="B165" s="3" t="s">
        <v>3275</v>
      </c>
      <c r="C165" s="3" t="s">
        <v>2973</v>
      </c>
      <c r="D165" s="3" t="s">
        <v>208</v>
      </c>
      <c r="E165" s="3" t="s">
        <v>208</v>
      </c>
      <c r="F165" s="3" t="s">
        <v>205</v>
      </c>
      <c r="G165" s="3" t="s">
        <v>2973</v>
      </c>
      <c r="H165" s="3" t="s">
        <v>2974</v>
      </c>
    </row>
    <row r="166" spans="1:8" ht="45" customHeight="1" x14ac:dyDescent="0.25">
      <c r="A166" s="3" t="s">
        <v>1699</v>
      </c>
      <c r="B166" s="3" t="s">
        <v>3276</v>
      </c>
      <c r="C166" s="3" t="s">
        <v>2522</v>
      </c>
      <c r="D166" s="3" t="s">
        <v>208</v>
      </c>
      <c r="E166" s="3" t="s">
        <v>208</v>
      </c>
      <c r="F166" s="3" t="s">
        <v>205</v>
      </c>
      <c r="G166" s="3" t="s">
        <v>2522</v>
      </c>
      <c r="H166" s="3" t="s">
        <v>1357</v>
      </c>
    </row>
    <row r="167" spans="1:8" ht="45" customHeight="1" x14ac:dyDescent="0.25">
      <c r="A167" s="3" t="s">
        <v>1699</v>
      </c>
      <c r="B167" s="3" t="s">
        <v>3277</v>
      </c>
      <c r="C167" s="3" t="s">
        <v>2518</v>
      </c>
      <c r="D167" s="3" t="s">
        <v>208</v>
      </c>
      <c r="E167" s="3" t="s">
        <v>208</v>
      </c>
      <c r="F167" s="3" t="s">
        <v>205</v>
      </c>
      <c r="G167" s="3" t="s">
        <v>2518</v>
      </c>
      <c r="H167" s="3" t="s">
        <v>2519</v>
      </c>
    </row>
    <row r="168" spans="1:8" ht="45" customHeight="1" x14ac:dyDescent="0.25">
      <c r="A168" s="3" t="s">
        <v>1699</v>
      </c>
      <c r="B168" s="3" t="s">
        <v>3278</v>
      </c>
      <c r="C168" s="3" t="s">
        <v>1626</v>
      </c>
      <c r="D168" s="3" t="s">
        <v>208</v>
      </c>
      <c r="E168" s="3" t="s">
        <v>208</v>
      </c>
      <c r="F168" s="3" t="s">
        <v>205</v>
      </c>
      <c r="G168" s="3" t="s">
        <v>1626</v>
      </c>
      <c r="H168" s="3" t="s">
        <v>1627</v>
      </c>
    </row>
    <row r="169" spans="1:8" ht="45" customHeight="1" x14ac:dyDescent="0.25">
      <c r="A169" s="3" t="s">
        <v>1725</v>
      </c>
      <c r="B169" s="3" t="s">
        <v>3279</v>
      </c>
      <c r="C169" s="3" t="s">
        <v>2979</v>
      </c>
      <c r="D169" s="3" t="s">
        <v>208</v>
      </c>
      <c r="E169" s="3" t="s">
        <v>208</v>
      </c>
      <c r="F169" s="3" t="s">
        <v>205</v>
      </c>
      <c r="G169" s="3" t="s">
        <v>2979</v>
      </c>
      <c r="H169" s="3" t="s">
        <v>2980</v>
      </c>
    </row>
    <row r="170" spans="1:8" ht="45" customHeight="1" x14ac:dyDescent="0.25">
      <c r="A170" s="3" t="s">
        <v>1725</v>
      </c>
      <c r="B170" s="3" t="s">
        <v>3280</v>
      </c>
      <c r="C170" s="3" t="s">
        <v>2982</v>
      </c>
      <c r="D170" s="3" t="s">
        <v>208</v>
      </c>
      <c r="E170" s="3" t="s">
        <v>208</v>
      </c>
      <c r="F170" s="3" t="s">
        <v>205</v>
      </c>
      <c r="G170" s="3" t="s">
        <v>2982</v>
      </c>
      <c r="H170" s="3" t="s">
        <v>2983</v>
      </c>
    </row>
    <row r="171" spans="1:8" ht="45" customHeight="1" x14ac:dyDescent="0.25">
      <c r="A171" s="3" t="s">
        <v>1725</v>
      </c>
      <c r="B171" s="3" t="s">
        <v>3281</v>
      </c>
      <c r="C171" s="3" t="s">
        <v>2985</v>
      </c>
      <c r="D171" s="3" t="s">
        <v>208</v>
      </c>
      <c r="E171" s="3" t="s">
        <v>208</v>
      </c>
      <c r="F171" s="3" t="s">
        <v>205</v>
      </c>
      <c r="G171" s="3" t="s">
        <v>2985</v>
      </c>
      <c r="H171" s="3" t="s">
        <v>208</v>
      </c>
    </row>
    <row r="172" spans="1:8" ht="45" customHeight="1" x14ac:dyDescent="0.25">
      <c r="A172" s="3" t="s">
        <v>1734</v>
      </c>
      <c r="B172" s="3" t="s">
        <v>3282</v>
      </c>
      <c r="C172" s="3" t="s">
        <v>2602</v>
      </c>
      <c r="D172" s="3" t="s">
        <v>2594</v>
      </c>
      <c r="E172" s="3" t="s">
        <v>318</v>
      </c>
      <c r="F172" s="3" t="s">
        <v>613</v>
      </c>
      <c r="G172" s="3" t="s">
        <v>2987</v>
      </c>
      <c r="H172" s="3" t="s">
        <v>2604</v>
      </c>
    </row>
    <row r="173" spans="1:8" ht="45" customHeight="1" x14ac:dyDescent="0.25">
      <c r="A173" s="3" t="s">
        <v>1734</v>
      </c>
      <c r="B173" s="3" t="s">
        <v>3283</v>
      </c>
      <c r="C173" s="3" t="s">
        <v>557</v>
      </c>
      <c r="D173" s="3" t="s">
        <v>208</v>
      </c>
      <c r="E173" s="3" t="s">
        <v>208</v>
      </c>
      <c r="F173" s="3" t="s">
        <v>205</v>
      </c>
      <c r="G173" s="3" t="s">
        <v>557</v>
      </c>
      <c r="H173" s="3" t="s">
        <v>558</v>
      </c>
    </row>
    <row r="174" spans="1:8" ht="45" customHeight="1" x14ac:dyDescent="0.25">
      <c r="A174" s="3" t="s">
        <v>1734</v>
      </c>
      <c r="B174" s="3" t="s">
        <v>3284</v>
      </c>
      <c r="C174" s="3" t="s">
        <v>2990</v>
      </c>
      <c r="D174" s="3" t="s">
        <v>208</v>
      </c>
      <c r="E174" s="3" t="s">
        <v>208</v>
      </c>
      <c r="F174" s="3" t="s">
        <v>205</v>
      </c>
      <c r="G174" s="3" t="s">
        <v>2990</v>
      </c>
      <c r="H174" s="3" t="s">
        <v>2991</v>
      </c>
    </row>
    <row r="175" spans="1:8" ht="45" customHeight="1" x14ac:dyDescent="0.25">
      <c r="A175" s="3" t="s">
        <v>1758</v>
      </c>
      <c r="B175" s="3" t="s">
        <v>3285</v>
      </c>
      <c r="C175" s="3" t="s">
        <v>2993</v>
      </c>
      <c r="D175" s="3" t="s">
        <v>2994</v>
      </c>
      <c r="E175" s="3" t="s">
        <v>1178</v>
      </c>
      <c r="F175" s="3" t="s">
        <v>320</v>
      </c>
      <c r="G175" s="3" t="s">
        <v>2995</v>
      </c>
      <c r="H175" s="3" t="s">
        <v>2996</v>
      </c>
    </row>
    <row r="176" spans="1:8" ht="45" customHeight="1" x14ac:dyDescent="0.25">
      <c r="A176" s="3" t="s">
        <v>1758</v>
      </c>
      <c r="B176" s="3" t="s">
        <v>3286</v>
      </c>
      <c r="C176" s="3" t="s">
        <v>2582</v>
      </c>
      <c r="D176" s="3" t="s">
        <v>208</v>
      </c>
      <c r="E176" s="3" t="s">
        <v>208</v>
      </c>
      <c r="F176" s="3" t="s">
        <v>205</v>
      </c>
      <c r="G176" s="3" t="s">
        <v>2582</v>
      </c>
      <c r="H176" s="3" t="s">
        <v>2584</v>
      </c>
    </row>
    <row r="177" spans="1:8" ht="45" customHeight="1" x14ac:dyDescent="0.25">
      <c r="A177" s="3" t="s">
        <v>1758</v>
      </c>
      <c r="B177" s="3" t="s">
        <v>3287</v>
      </c>
      <c r="C177" s="3" t="s">
        <v>826</v>
      </c>
      <c r="D177" s="3" t="s">
        <v>208</v>
      </c>
      <c r="E177" s="3" t="s">
        <v>208</v>
      </c>
      <c r="F177" s="3" t="s">
        <v>205</v>
      </c>
      <c r="G177" s="3" t="s">
        <v>826</v>
      </c>
      <c r="H177" s="3" t="s">
        <v>827</v>
      </c>
    </row>
    <row r="178" spans="1:8" ht="45" customHeight="1" x14ac:dyDescent="0.25">
      <c r="A178" s="3" t="s">
        <v>1777</v>
      </c>
      <c r="B178" s="3" t="s">
        <v>3288</v>
      </c>
      <c r="C178" s="3" t="s">
        <v>3000</v>
      </c>
      <c r="D178" s="3" t="s">
        <v>3001</v>
      </c>
      <c r="E178" s="3" t="s">
        <v>3002</v>
      </c>
      <c r="F178" s="3" t="s">
        <v>320</v>
      </c>
      <c r="G178" s="3" t="s">
        <v>3003</v>
      </c>
      <c r="H178" s="3" t="s">
        <v>3004</v>
      </c>
    </row>
    <row r="179" spans="1:8" ht="45" customHeight="1" x14ac:dyDescent="0.25">
      <c r="A179" s="3" t="s">
        <v>1777</v>
      </c>
      <c r="B179" s="3" t="s">
        <v>3289</v>
      </c>
      <c r="C179" s="3" t="s">
        <v>3006</v>
      </c>
      <c r="D179" s="3" t="s">
        <v>2662</v>
      </c>
      <c r="E179" s="3" t="s">
        <v>2326</v>
      </c>
      <c r="F179" s="3" t="s">
        <v>320</v>
      </c>
      <c r="G179" s="3" t="s">
        <v>3007</v>
      </c>
      <c r="H179" s="3" t="s">
        <v>3008</v>
      </c>
    </row>
    <row r="180" spans="1:8" ht="45" customHeight="1" x14ac:dyDescent="0.25">
      <c r="A180" s="3" t="s">
        <v>1777</v>
      </c>
      <c r="B180" s="3" t="s">
        <v>3290</v>
      </c>
      <c r="C180" s="3" t="s">
        <v>1783</v>
      </c>
      <c r="D180" s="3" t="s">
        <v>1784</v>
      </c>
      <c r="E180" s="3" t="s">
        <v>804</v>
      </c>
      <c r="F180" s="3" t="s">
        <v>320</v>
      </c>
      <c r="G180" s="3" t="s">
        <v>1785</v>
      </c>
      <c r="H180" s="3" t="s">
        <v>1786</v>
      </c>
    </row>
    <row r="181" spans="1:8" ht="45" customHeight="1" x14ac:dyDescent="0.25">
      <c r="A181" s="3" t="s">
        <v>1802</v>
      </c>
      <c r="B181" s="3" t="s">
        <v>3291</v>
      </c>
      <c r="C181" s="3" t="s">
        <v>3011</v>
      </c>
      <c r="D181" s="3" t="s">
        <v>3012</v>
      </c>
      <c r="E181" s="3" t="s">
        <v>3013</v>
      </c>
      <c r="F181" s="3" t="s">
        <v>320</v>
      </c>
      <c r="G181" s="3" t="s">
        <v>3014</v>
      </c>
      <c r="H181" s="3" t="s">
        <v>3015</v>
      </c>
    </row>
    <row r="182" spans="1:8" ht="45" customHeight="1" x14ac:dyDescent="0.25">
      <c r="A182" s="3" t="s">
        <v>1802</v>
      </c>
      <c r="B182" s="3" t="s">
        <v>3292</v>
      </c>
      <c r="C182" s="3" t="s">
        <v>882</v>
      </c>
      <c r="D182" s="3" t="s">
        <v>208</v>
      </c>
      <c r="E182" s="3" t="s">
        <v>208</v>
      </c>
      <c r="F182" s="3" t="s">
        <v>205</v>
      </c>
      <c r="G182" s="3" t="s">
        <v>882</v>
      </c>
      <c r="H182" s="3" t="s">
        <v>883</v>
      </c>
    </row>
    <row r="183" spans="1:8" ht="45" customHeight="1" x14ac:dyDescent="0.25">
      <c r="A183" s="3" t="s">
        <v>1802</v>
      </c>
      <c r="B183" s="3" t="s">
        <v>3293</v>
      </c>
      <c r="C183" s="3" t="s">
        <v>1808</v>
      </c>
      <c r="D183" s="3" t="s">
        <v>1809</v>
      </c>
      <c r="E183" s="3" t="s">
        <v>208</v>
      </c>
      <c r="F183" s="3" t="s">
        <v>320</v>
      </c>
      <c r="G183" s="3" t="s">
        <v>1810</v>
      </c>
      <c r="H183" s="3" t="s">
        <v>1811</v>
      </c>
    </row>
    <row r="184" spans="1:8" ht="45" customHeight="1" x14ac:dyDescent="0.25">
      <c r="A184" s="3" t="s">
        <v>1826</v>
      </c>
      <c r="B184" s="3" t="s">
        <v>3294</v>
      </c>
      <c r="C184" s="3" t="s">
        <v>1832</v>
      </c>
      <c r="D184" s="3" t="s">
        <v>208</v>
      </c>
      <c r="E184" s="3" t="s">
        <v>208</v>
      </c>
      <c r="F184" s="3" t="s">
        <v>205</v>
      </c>
      <c r="G184" s="3" t="s">
        <v>1832</v>
      </c>
      <c r="H184" s="3" t="s">
        <v>1833</v>
      </c>
    </row>
    <row r="185" spans="1:8" ht="45" customHeight="1" x14ac:dyDescent="0.25">
      <c r="A185" s="3" t="s">
        <v>1826</v>
      </c>
      <c r="B185" s="3" t="s">
        <v>3295</v>
      </c>
      <c r="C185" s="3" t="s">
        <v>317</v>
      </c>
      <c r="D185" s="3" t="s">
        <v>318</v>
      </c>
      <c r="E185" s="3" t="s">
        <v>319</v>
      </c>
      <c r="F185" s="3" t="s">
        <v>320</v>
      </c>
      <c r="G185" s="3" t="s">
        <v>321</v>
      </c>
      <c r="H185" s="3" t="s">
        <v>322</v>
      </c>
    </row>
    <row r="186" spans="1:8" ht="45" customHeight="1" x14ac:dyDescent="0.25">
      <c r="A186" s="3" t="s">
        <v>1826</v>
      </c>
      <c r="B186" s="3" t="s">
        <v>3296</v>
      </c>
      <c r="C186" s="3" t="s">
        <v>769</v>
      </c>
      <c r="D186" s="3" t="s">
        <v>208</v>
      </c>
      <c r="E186" s="3" t="s">
        <v>208</v>
      </c>
      <c r="F186" s="3" t="s">
        <v>205</v>
      </c>
      <c r="G186" s="3" t="s">
        <v>769</v>
      </c>
      <c r="H186" s="3" t="s">
        <v>770</v>
      </c>
    </row>
    <row r="187" spans="1:8" ht="45" customHeight="1" x14ac:dyDescent="0.25">
      <c r="A187" s="3" t="s">
        <v>1845</v>
      </c>
      <c r="B187" s="3" t="s">
        <v>3297</v>
      </c>
      <c r="C187" s="3" t="s">
        <v>2950</v>
      </c>
      <c r="D187" s="3" t="s">
        <v>2446</v>
      </c>
      <c r="E187" s="3" t="s">
        <v>2951</v>
      </c>
      <c r="F187" s="3" t="s">
        <v>613</v>
      </c>
      <c r="G187" s="3" t="s">
        <v>2952</v>
      </c>
      <c r="H187" s="3" t="s">
        <v>3025</v>
      </c>
    </row>
    <row r="188" spans="1:8" ht="45" customHeight="1" x14ac:dyDescent="0.25">
      <c r="A188" s="3" t="s">
        <v>1845</v>
      </c>
      <c r="B188" s="3" t="s">
        <v>3298</v>
      </c>
      <c r="C188" s="3" t="s">
        <v>3027</v>
      </c>
      <c r="D188" s="3" t="s">
        <v>2001</v>
      </c>
      <c r="E188" s="3" t="s">
        <v>2002</v>
      </c>
      <c r="F188" s="3" t="s">
        <v>613</v>
      </c>
      <c r="G188" s="3" t="s">
        <v>3028</v>
      </c>
      <c r="H188" s="3" t="s">
        <v>3029</v>
      </c>
    </row>
    <row r="189" spans="1:8" ht="45" customHeight="1" x14ac:dyDescent="0.25">
      <c r="A189" s="3" t="s">
        <v>1845</v>
      </c>
      <c r="B189" s="3" t="s">
        <v>3299</v>
      </c>
      <c r="C189" s="3" t="s">
        <v>3022</v>
      </c>
      <c r="D189" s="3" t="s">
        <v>208</v>
      </c>
      <c r="E189" s="3" t="s">
        <v>208</v>
      </c>
      <c r="F189" s="3" t="s">
        <v>205</v>
      </c>
      <c r="G189" s="3" t="s">
        <v>3022</v>
      </c>
      <c r="H189" s="3" t="s">
        <v>3023</v>
      </c>
    </row>
    <row r="190" spans="1:8" ht="45" customHeight="1" x14ac:dyDescent="0.25">
      <c r="A190" s="3" t="s">
        <v>1855</v>
      </c>
      <c r="B190" s="3" t="s">
        <v>3300</v>
      </c>
      <c r="C190" s="3" t="s">
        <v>1861</v>
      </c>
      <c r="D190" s="3" t="s">
        <v>1862</v>
      </c>
      <c r="E190" s="3" t="s">
        <v>804</v>
      </c>
      <c r="F190" s="3" t="s">
        <v>320</v>
      </c>
      <c r="G190" s="3" t="s">
        <v>1863</v>
      </c>
      <c r="H190" s="3" t="s">
        <v>1864</v>
      </c>
    </row>
    <row r="191" spans="1:8" ht="45" customHeight="1" x14ac:dyDescent="0.25">
      <c r="A191" s="3" t="s">
        <v>1855</v>
      </c>
      <c r="B191" s="3" t="s">
        <v>3301</v>
      </c>
      <c r="C191" s="3" t="s">
        <v>3032</v>
      </c>
      <c r="D191" s="3" t="s">
        <v>208</v>
      </c>
      <c r="E191" s="3" t="s">
        <v>208</v>
      </c>
      <c r="F191" s="3" t="s">
        <v>205</v>
      </c>
      <c r="G191" s="3" t="s">
        <v>3032</v>
      </c>
      <c r="H191" s="3" t="s">
        <v>3033</v>
      </c>
    </row>
    <row r="192" spans="1:8" ht="45" customHeight="1" x14ac:dyDescent="0.25">
      <c r="A192" s="3" t="s">
        <v>1855</v>
      </c>
      <c r="B192" s="3" t="s">
        <v>3302</v>
      </c>
      <c r="C192" s="3" t="s">
        <v>3035</v>
      </c>
      <c r="D192" s="3" t="s">
        <v>208</v>
      </c>
      <c r="E192" s="3" t="s">
        <v>208</v>
      </c>
      <c r="F192" s="3" t="s">
        <v>205</v>
      </c>
      <c r="G192" s="3" t="s">
        <v>3035</v>
      </c>
      <c r="H192" s="3" t="s">
        <v>3036</v>
      </c>
    </row>
    <row r="193" spans="1:8" ht="45" customHeight="1" x14ac:dyDescent="0.25">
      <c r="A193" s="3" t="s">
        <v>1878</v>
      </c>
      <c r="B193" s="3" t="s">
        <v>3303</v>
      </c>
      <c r="C193" s="3" t="s">
        <v>557</v>
      </c>
      <c r="D193" s="3" t="s">
        <v>208</v>
      </c>
      <c r="E193" s="3" t="s">
        <v>208</v>
      </c>
      <c r="F193" s="3" t="s">
        <v>205</v>
      </c>
      <c r="G193" s="3" t="s">
        <v>557</v>
      </c>
      <c r="H193" s="3" t="s">
        <v>558</v>
      </c>
    </row>
    <row r="194" spans="1:8" ht="45" customHeight="1" x14ac:dyDescent="0.25">
      <c r="A194" s="3" t="s">
        <v>1878</v>
      </c>
      <c r="B194" s="3" t="s">
        <v>3304</v>
      </c>
      <c r="C194" s="3" t="s">
        <v>2602</v>
      </c>
      <c r="D194" s="3" t="s">
        <v>2594</v>
      </c>
      <c r="E194" s="3" t="s">
        <v>318</v>
      </c>
      <c r="F194" s="3" t="s">
        <v>613</v>
      </c>
      <c r="G194" s="3" t="s">
        <v>2987</v>
      </c>
      <c r="H194" s="3" t="s">
        <v>2604</v>
      </c>
    </row>
    <row r="195" spans="1:8" ht="45" customHeight="1" x14ac:dyDescent="0.25">
      <c r="A195" s="3" t="s">
        <v>1878</v>
      </c>
      <c r="B195" s="3" t="s">
        <v>3305</v>
      </c>
      <c r="C195" s="3" t="s">
        <v>3040</v>
      </c>
      <c r="D195" s="3" t="s">
        <v>3041</v>
      </c>
      <c r="E195" s="3" t="s">
        <v>3042</v>
      </c>
      <c r="F195" s="3" t="s">
        <v>320</v>
      </c>
      <c r="G195" s="3" t="s">
        <v>3043</v>
      </c>
      <c r="H195" s="3" t="s">
        <v>3044</v>
      </c>
    </row>
    <row r="196" spans="1:8" ht="45" customHeight="1" x14ac:dyDescent="0.25">
      <c r="A196" s="3" t="s">
        <v>1893</v>
      </c>
      <c r="B196" s="3" t="s">
        <v>3306</v>
      </c>
      <c r="C196" s="3" t="s">
        <v>3046</v>
      </c>
      <c r="D196" s="3" t="s">
        <v>208</v>
      </c>
      <c r="E196" s="3" t="s">
        <v>208</v>
      </c>
      <c r="F196" s="3" t="s">
        <v>205</v>
      </c>
      <c r="G196" s="3" t="s">
        <v>3046</v>
      </c>
      <c r="H196" s="3" t="s">
        <v>3047</v>
      </c>
    </row>
    <row r="197" spans="1:8" ht="45" customHeight="1" x14ac:dyDescent="0.25">
      <c r="A197" s="3" t="s">
        <v>1893</v>
      </c>
      <c r="B197" s="3" t="s">
        <v>3307</v>
      </c>
      <c r="C197" s="3" t="s">
        <v>287</v>
      </c>
      <c r="D197" s="3" t="s">
        <v>208</v>
      </c>
      <c r="E197" s="3" t="s">
        <v>208</v>
      </c>
      <c r="F197" s="3" t="s">
        <v>205</v>
      </c>
      <c r="G197" s="3" t="s">
        <v>287</v>
      </c>
      <c r="H197" s="3" t="s">
        <v>288</v>
      </c>
    </row>
    <row r="198" spans="1:8" ht="45" customHeight="1" x14ac:dyDescent="0.25">
      <c r="A198" s="3" t="s">
        <v>1893</v>
      </c>
      <c r="B198" s="3" t="s">
        <v>3308</v>
      </c>
      <c r="C198" s="3" t="s">
        <v>509</v>
      </c>
      <c r="D198" s="3" t="s">
        <v>510</v>
      </c>
      <c r="E198" s="3" t="s">
        <v>511</v>
      </c>
      <c r="F198" s="3" t="s">
        <v>320</v>
      </c>
      <c r="G198" s="3" t="s">
        <v>1899</v>
      </c>
      <c r="H198" s="3" t="s">
        <v>513</v>
      </c>
    </row>
    <row r="199" spans="1:8" ht="45" customHeight="1" x14ac:dyDescent="0.25">
      <c r="A199" s="3" t="s">
        <v>1913</v>
      </c>
      <c r="B199" s="3" t="s">
        <v>3309</v>
      </c>
      <c r="C199" s="3" t="s">
        <v>3051</v>
      </c>
      <c r="D199" s="3" t="s">
        <v>208</v>
      </c>
      <c r="E199" s="3" t="s">
        <v>208</v>
      </c>
      <c r="F199" s="3" t="s">
        <v>205</v>
      </c>
      <c r="G199" s="3" t="s">
        <v>3051</v>
      </c>
      <c r="H199" s="3" t="s">
        <v>3052</v>
      </c>
    </row>
    <row r="200" spans="1:8" ht="45" customHeight="1" x14ac:dyDescent="0.25">
      <c r="A200" s="3" t="s">
        <v>1913</v>
      </c>
      <c r="B200" s="3" t="s">
        <v>3310</v>
      </c>
      <c r="C200" s="3" t="s">
        <v>3054</v>
      </c>
      <c r="D200" s="3" t="s">
        <v>2242</v>
      </c>
      <c r="E200" s="3" t="s">
        <v>208</v>
      </c>
      <c r="F200" s="3" t="s">
        <v>320</v>
      </c>
      <c r="G200" s="3" t="s">
        <v>3055</v>
      </c>
      <c r="H200" s="3" t="s">
        <v>3056</v>
      </c>
    </row>
    <row r="201" spans="1:8" ht="45" customHeight="1" x14ac:dyDescent="0.25">
      <c r="A201" s="3" t="s">
        <v>1913</v>
      </c>
      <c r="B201" s="3" t="s">
        <v>3311</v>
      </c>
      <c r="C201" s="3" t="s">
        <v>1670</v>
      </c>
      <c r="D201" s="3" t="s">
        <v>1671</v>
      </c>
      <c r="E201" s="3" t="s">
        <v>1672</v>
      </c>
      <c r="F201" s="3" t="s">
        <v>320</v>
      </c>
      <c r="G201" s="3" t="s">
        <v>1673</v>
      </c>
      <c r="H201" s="3" t="s">
        <v>1674</v>
      </c>
    </row>
    <row r="202" spans="1:8" ht="45" customHeight="1" x14ac:dyDescent="0.25">
      <c r="A202" s="3" t="s">
        <v>1925</v>
      </c>
      <c r="B202" s="3" t="s">
        <v>3312</v>
      </c>
      <c r="C202" s="3" t="s">
        <v>1931</v>
      </c>
      <c r="D202" s="3" t="s">
        <v>208</v>
      </c>
      <c r="E202" s="3" t="s">
        <v>208</v>
      </c>
      <c r="F202" s="3" t="s">
        <v>205</v>
      </c>
      <c r="G202" s="3" t="s">
        <v>1931</v>
      </c>
      <c r="H202" s="3" t="s">
        <v>1932</v>
      </c>
    </row>
    <row r="203" spans="1:8" ht="45" customHeight="1" x14ac:dyDescent="0.25">
      <c r="A203" s="3" t="s">
        <v>1925</v>
      </c>
      <c r="B203" s="3" t="s">
        <v>3313</v>
      </c>
      <c r="C203" s="3" t="s">
        <v>3060</v>
      </c>
      <c r="D203" s="3" t="s">
        <v>208</v>
      </c>
      <c r="E203" s="3" t="s">
        <v>208</v>
      </c>
      <c r="F203" s="3" t="s">
        <v>205</v>
      </c>
      <c r="G203" s="3" t="s">
        <v>3060</v>
      </c>
      <c r="H203" s="3" t="s">
        <v>3061</v>
      </c>
    </row>
    <row r="204" spans="1:8" ht="45" customHeight="1" x14ac:dyDescent="0.25">
      <c r="A204" s="3" t="s">
        <v>1925</v>
      </c>
      <c r="B204" s="3" t="s">
        <v>3314</v>
      </c>
      <c r="C204" s="3" t="s">
        <v>3063</v>
      </c>
      <c r="D204" s="3" t="s">
        <v>208</v>
      </c>
      <c r="E204" s="3" t="s">
        <v>208</v>
      </c>
      <c r="F204" s="3" t="s">
        <v>205</v>
      </c>
      <c r="G204" s="3" t="s">
        <v>3063</v>
      </c>
      <c r="H204" s="3" t="s">
        <v>3064</v>
      </c>
    </row>
    <row r="205" spans="1:8" ht="45" customHeight="1" x14ac:dyDescent="0.25">
      <c r="A205" s="3" t="s">
        <v>1925</v>
      </c>
      <c r="B205" s="3" t="s">
        <v>3315</v>
      </c>
      <c r="C205" s="3" t="s">
        <v>3066</v>
      </c>
      <c r="D205" s="3" t="s">
        <v>2717</v>
      </c>
      <c r="E205" s="3" t="s">
        <v>3067</v>
      </c>
      <c r="F205" s="3" t="s">
        <v>320</v>
      </c>
      <c r="G205" s="3" t="s">
        <v>3068</v>
      </c>
      <c r="H205" s="3" t="s">
        <v>3069</v>
      </c>
    </row>
    <row r="206" spans="1:8" ht="45" customHeight="1" x14ac:dyDescent="0.25">
      <c r="A206" s="3" t="s">
        <v>1948</v>
      </c>
      <c r="B206" s="3" t="s">
        <v>3316</v>
      </c>
      <c r="C206" s="3" t="s">
        <v>1861</v>
      </c>
      <c r="D206" s="3" t="s">
        <v>1862</v>
      </c>
      <c r="E206" s="3" t="s">
        <v>804</v>
      </c>
      <c r="F206" s="3" t="s">
        <v>320</v>
      </c>
      <c r="G206" s="3" t="s">
        <v>1863</v>
      </c>
      <c r="H206" s="3" t="s">
        <v>1864</v>
      </c>
    </row>
    <row r="207" spans="1:8" ht="45" customHeight="1" x14ac:dyDescent="0.25">
      <c r="A207" s="3" t="s">
        <v>1948</v>
      </c>
      <c r="B207" s="3" t="s">
        <v>3317</v>
      </c>
      <c r="C207" s="3" t="s">
        <v>1954</v>
      </c>
      <c r="D207" s="3" t="s">
        <v>208</v>
      </c>
      <c r="E207" s="3" t="s">
        <v>208</v>
      </c>
      <c r="F207" s="3" t="s">
        <v>205</v>
      </c>
      <c r="G207" s="3" t="s">
        <v>1954</v>
      </c>
      <c r="H207" s="3" t="s">
        <v>1955</v>
      </c>
    </row>
    <row r="208" spans="1:8" ht="45" customHeight="1" x14ac:dyDescent="0.25">
      <c r="A208" s="3" t="s">
        <v>1948</v>
      </c>
      <c r="B208" s="3" t="s">
        <v>3318</v>
      </c>
      <c r="C208" s="3" t="s">
        <v>3073</v>
      </c>
      <c r="D208" s="3" t="s">
        <v>208</v>
      </c>
      <c r="E208" s="3" t="s">
        <v>208</v>
      </c>
      <c r="F208" s="3" t="s">
        <v>205</v>
      </c>
      <c r="G208" s="3" t="s">
        <v>3073</v>
      </c>
      <c r="H208" s="3" t="s">
        <v>3074</v>
      </c>
    </row>
    <row r="209" spans="1:8" ht="45" customHeight="1" x14ac:dyDescent="0.25">
      <c r="A209" s="3" t="s">
        <v>1974</v>
      </c>
      <c r="B209" s="3" t="s">
        <v>3319</v>
      </c>
      <c r="C209" s="3" t="s">
        <v>3076</v>
      </c>
      <c r="D209" s="3" t="s">
        <v>208</v>
      </c>
      <c r="E209" s="3" t="s">
        <v>208</v>
      </c>
      <c r="F209" s="3" t="s">
        <v>205</v>
      </c>
      <c r="G209" s="3" t="s">
        <v>3076</v>
      </c>
      <c r="H209" s="3" t="s">
        <v>3077</v>
      </c>
    </row>
    <row r="210" spans="1:8" ht="45" customHeight="1" x14ac:dyDescent="0.25">
      <c r="A210" s="3" t="s">
        <v>1974</v>
      </c>
      <c r="B210" s="3" t="s">
        <v>3320</v>
      </c>
      <c r="C210" s="3" t="s">
        <v>1325</v>
      </c>
      <c r="D210" s="3" t="s">
        <v>208</v>
      </c>
      <c r="E210" s="3" t="s">
        <v>208</v>
      </c>
      <c r="F210" s="3" t="s">
        <v>205</v>
      </c>
      <c r="G210" s="3" t="s">
        <v>1325</v>
      </c>
      <c r="H210" s="3" t="s">
        <v>1326</v>
      </c>
    </row>
    <row r="211" spans="1:8" ht="45" customHeight="1" x14ac:dyDescent="0.25">
      <c r="A211" s="3" t="s">
        <v>1974</v>
      </c>
      <c r="B211" s="3" t="s">
        <v>3321</v>
      </c>
      <c r="C211" s="3" t="s">
        <v>3080</v>
      </c>
      <c r="D211" s="3" t="s">
        <v>3081</v>
      </c>
      <c r="E211" s="3" t="s">
        <v>2819</v>
      </c>
      <c r="F211" s="3" t="s">
        <v>320</v>
      </c>
      <c r="G211" s="3" t="s">
        <v>3082</v>
      </c>
      <c r="H211" s="3" t="s">
        <v>3083</v>
      </c>
    </row>
    <row r="212" spans="1:8" ht="45" customHeight="1" x14ac:dyDescent="0.25">
      <c r="A212" s="3" t="s">
        <v>1974</v>
      </c>
      <c r="B212" s="3" t="s">
        <v>3322</v>
      </c>
      <c r="C212" s="3" t="s">
        <v>3085</v>
      </c>
      <c r="D212" s="3" t="s">
        <v>208</v>
      </c>
      <c r="E212" s="3" t="s">
        <v>208</v>
      </c>
      <c r="F212" s="3" t="s">
        <v>205</v>
      </c>
      <c r="G212" s="3" t="s">
        <v>3085</v>
      </c>
      <c r="H212" s="3" t="s">
        <v>3086</v>
      </c>
    </row>
    <row r="213" spans="1:8" ht="45" customHeight="1" x14ac:dyDescent="0.25">
      <c r="A213" s="3" t="s">
        <v>1994</v>
      </c>
      <c r="B213" s="3" t="s">
        <v>3323</v>
      </c>
      <c r="C213" s="3" t="s">
        <v>2950</v>
      </c>
      <c r="D213" s="3" t="s">
        <v>2446</v>
      </c>
      <c r="E213" s="3" t="s">
        <v>2951</v>
      </c>
      <c r="F213" s="3" t="s">
        <v>613</v>
      </c>
      <c r="G213" s="3" t="s">
        <v>2952</v>
      </c>
      <c r="H213" s="3" t="s">
        <v>3025</v>
      </c>
    </row>
    <row r="214" spans="1:8" ht="45" customHeight="1" x14ac:dyDescent="0.25">
      <c r="A214" s="3" t="s">
        <v>1994</v>
      </c>
      <c r="B214" s="3" t="s">
        <v>3324</v>
      </c>
      <c r="C214" s="3" t="s">
        <v>2000</v>
      </c>
      <c r="D214" s="3" t="s">
        <v>2001</v>
      </c>
      <c r="E214" s="3" t="s">
        <v>2002</v>
      </c>
      <c r="F214" s="3" t="s">
        <v>613</v>
      </c>
      <c r="G214" s="3" t="s">
        <v>3089</v>
      </c>
      <c r="H214" s="3" t="s">
        <v>2004</v>
      </c>
    </row>
    <row r="215" spans="1:8" ht="45" customHeight="1" x14ac:dyDescent="0.25">
      <c r="A215" s="3" t="s">
        <v>1994</v>
      </c>
      <c r="B215" s="3" t="s">
        <v>3325</v>
      </c>
      <c r="C215" s="3" t="s">
        <v>3022</v>
      </c>
      <c r="D215" s="3" t="s">
        <v>208</v>
      </c>
      <c r="E215" s="3" t="s">
        <v>208</v>
      </c>
      <c r="F215" s="3" t="s">
        <v>205</v>
      </c>
      <c r="G215" s="3" t="s">
        <v>3022</v>
      </c>
      <c r="H215" s="3" t="s">
        <v>3025</v>
      </c>
    </row>
    <row r="216" spans="1:8" ht="45" customHeight="1" x14ac:dyDescent="0.25">
      <c r="A216" s="3" t="s">
        <v>2021</v>
      </c>
      <c r="B216" s="3" t="s">
        <v>3326</v>
      </c>
      <c r="C216" s="3" t="s">
        <v>2025</v>
      </c>
      <c r="D216" s="3" t="s">
        <v>208</v>
      </c>
      <c r="E216" s="3" t="s">
        <v>208</v>
      </c>
      <c r="F216" s="3" t="s">
        <v>205</v>
      </c>
      <c r="G216" s="3" t="s">
        <v>2025</v>
      </c>
      <c r="H216" s="3" t="s">
        <v>2026</v>
      </c>
    </row>
    <row r="217" spans="1:8" ht="45" customHeight="1" x14ac:dyDescent="0.25">
      <c r="A217" s="3" t="s">
        <v>2043</v>
      </c>
      <c r="B217" s="3" t="s">
        <v>3327</v>
      </c>
      <c r="C217" s="3" t="s">
        <v>2047</v>
      </c>
      <c r="D217" s="3" t="s">
        <v>208</v>
      </c>
      <c r="E217" s="3" t="s">
        <v>208</v>
      </c>
      <c r="F217" s="3" t="s">
        <v>205</v>
      </c>
      <c r="G217" s="3" t="s">
        <v>2047</v>
      </c>
      <c r="H217" s="3" t="s">
        <v>2048</v>
      </c>
    </row>
    <row r="218" spans="1:8" ht="45" customHeight="1" x14ac:dyDescent="0.25">
      <c r="A218" s="3" t="s">
        <v>2067</v>
      </c>
      <c r="B218" s="3" t="s">
        <v>3328</v>
      </c>
      <c r="C218" s="3" t="s">
        <v>1931</v>
      </c>
      <c r="D218" s="3" t="s">
        <v>208</v>
      </c>
      <c r="E218" s="3" t="s">
        <v>208</v>
      </c>
      <c r="F218" s="3" t="s">
        <v>205</v>
      </c>
      <c r="G218" s="3" t="s">
        <v>1931</v>
      </c>
      <c r="H218" s="3" t="s">
        <v>1932</v>
      </c>
    </row>
    <row r="219" spans="1:8" ht="45" customHeight="1" x14ac:dyDescent="0.25">
      <c r="A219" s="3" t="s">
        <v>2084</v>
      </c>
      <c r="B219" s="3" t="s">
        <v>3329</v>
      </c>
      <c r="C219" s="3" t="s">
        <v>2089</v>
      </c>
      <c r="D219" s="3" t="s">
        <v>208</v>
      </c>
      <c r="E219" s="3" t="s">
        <v>208</v>
      </c>
      <c r="F219" s="3" t="s">
        <v>205</v>
      </c>
      <c r="G219" s="3" t="s">
        <v>2089</v>
      </c>
      <c r="H219" s="3" t="s">
        <v>2090</v>
      </c>
    </row>
    <row r="220" spans="1:8" ht="45" customHeight="1" x14ac:dyDescent="0.25">
      <c r="A220" s="3" t="s">
        <v>2109</v>
      </c>
      <c r="B220" s="3" t="s">
        <v>3330</v>
      </c>
      <c r="C220" s="3" t="s">
        <v>2114</v>
      </c>
      <c r="D220" s="3" t="s">
        <v>208</v>
      </c>
      <c r="E220" s="3" t="s">
        <v>208</v>
      </c>
      <c r="F220" s="3" t="s">
        <v>205</v>
      </c>
      <c r="G220" s="3" t="s">
        <v>2114</v>
      </c>
      <c r="H220" s="3" t="s">
        <v>2115</v>
      </c>
    </row>
    <row r="221" spans="1:8" ht="45" customHeight="1" x14ac:dyDescent="0.25">
      <c r="A221" s="3" t="s">
        <v>2135</v>
      </c>
      <c r="B221" s="3" t="s">
        <v>3331</v>
      </c>
      <c r="C221" s="3" t="s">
        <v>2025</v>
      </c>
      <c r="D221" s="3" t="s">
        <v>208</v>
      </c>
      <c r="E221" s="3" t="s">
        <v>208</v>
      </c>
      <c r="F221" s="3" t="s">
        <v>205</v>
      </c>
      <c r="G221" s="3" t="s">
        <v>2025</v>
      </c>
      <c r="H221" s="3" t="s">
        <v>2026</v>
      </c>
    </row>
    <row r="222" spans="1:8" ht="45" customHeight="1" x14ac:dyDescent="0.25">
      <c r="A222" s="3" t="s">
        <v>2151</v>
      </c>
      <c r="B222" s="3" t="s">
        <v>3332</v>
      </c>
      <c r="C222" s="3" t="s">
        <v>2156</v>
      </c>
      <c r="D222" s="3" t="s">
        <v>208</v>
      </c>
      <c r="E222" s="3" t="s">
        <v>208</v>
      </c>
      <c r="F222" s="3" t="s">
        <v>205</v>
      </c>
      <c r="G222" s="3" t="s">
        <v>2156</v>
      </c>
      <c r="H222" s="3" t="s">
        <v>2157</v>
      </c>
    </row>
    <row r="223" spans="1:8" ht="45" customHeight="1" x14ac:dyDescent="0.25">
      <c r="A223" s="3" t="s">
        <v>2171</v>
      </c>
      <c r="B223" s="3" t="s">
        <v>3333</v>
      </c>
      <c r="C223" s="3" t="s">
        <v>2176</v>
      </c>
      <c r="D223" s="3" t="s">
        <v>2177</v>
      </c>
      <c r="E223" s="3" t="s">
        <v>2178</v>
      </c>
      <c r="F223" s="3" t="s">
        <v>320</v>
      </c>
      <c r="G223" s="3" t="s">
        <v>2179</v>
      </c>
      <c r="H223" s="3" t="s">
        <v>991</v>
      </c>
    </row>
    <row r="224" spans="1:8" ht="45" customHeight="1" x14ac:dyDescent="0.25">
      <c r="A224" s="3" t="s">
        <v>2191</v>
      </c>
      <c r="B224" s="3" t="s">
        <v>3334</v>
      </c>
      <c r="C224" s="3" t="s">
        <v>851</v>
      </c>
      <c r="D224" s="3" t="s">
        <v>852</v>
      </c>
      <c r="E224" s="3" t="s">
        <v>853</v>
      </c>
      <c r="F224" s="3" t="s">
        <v>320</v>
      </c>
      <c r="G224" s="3" t="s">
        <v>2196</v>
      </c>
      <c r="H224" s="3" t="s">
        <v>855</v>
      </c>
    </row>
    <row r="225" spans="1:8" ht="45" customHeight="1" x14ac:dyDescent="0.25">
      <c r="A225" s="3" t="s">
        <v>2210</v>
      </c>
      <c r="B225" s="3" t="s">
        <v>3335</v>
      </c>
      <c r="C225" s="3" t="s">
        <v>2215</v>
      </c>
      <c r="D225" s="3" t="s">
        <v>208</v>
      </c>
      <c r="E225" s="3" t="s">
        <v>208</v>
      </c>
      <c r="F225" s="3" t="s">
        <v>205</v>
      </c>
      <c r="G225" s="3" t="s">
        <v>2215</v>
      </c>
      <c r="H225" s="3" t="s">
        <v>2216</v>
      </c>
    </row>
    <row r="226" spans="1:8" ht="45" customHeight="1" x14ac:dyDescent="0.25">
      <c r="A226" s="3" t="s">
        <v>2234</v>
      </c>
      <c r="B226" s="3" t="s">
        <v>3336</v>
      </c>
      <c r="C226" s="3" t="s">
        <v>2240</v>
      </c>
      <c r="D226" s="3" t="s">
        <v>2241</v>
      </c>
      <c r="E226" s="3" t="s">
        <v>2242</v>
      </c>
      <c r="F226" s="3" t="s">
        <v>320</v>
      </c>
      <c r="G226" s="3" t="s">
        <v>2243</v>
      </c>
      <c r="H226" s="3" t="s">
        <v>2244</v>
      </c>
    </row>
    <row r="227" spans="1:8" ht="45" customHeight="1" x14ac:dyDescent="0.25">
      <c r="A227" s="3" t="s">
        <v>2259</v>
      </c>
      <c r="B227" s="3" t="s">
        <v>3337</v>
      </c>
      <c r="C227" s="3" t="s">
        <v>1783</v>
      </c>
      <c r="D227" s="3" t="s">
        <v>1784</v>
      </c>
      <c r="E227" s="3" t="s">
        <v>804</v>
      </c>
      <c r="F227" s="3" t="s">
        <v>320</v>
      </c>
      <c r="G227" s="3" t="s">
        <v>1785</v>
      </c>
      <c r="H227" s="3" t="s">
        <v>1786</v>
      </c>
    </row>
  </sheetData>
  <dataValidations count="1">
    <dataValidation type="list" allowBlank="1" showErrorMessage="1" sqref="F4:F201" xr:uid="{00000000-0002-0000-0E00-000000000000}">
      <formula1>Hidden_1_Tabla_5780275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320</v>
      </c>
    </row>
    <row r="2" spans="1:1" x14ac:dyDescent="0.25">
      <c r="A2" t="s">
        <v>613</v>
      </c>
    </row>
    <row r="3" spans="1:1" x14ac:dyDescent="0.25">
      <c r="A3" t="s">
        <v>2275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11"/>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6.5703125" bestFit="1" customWidth="1"/>
    <col min="4" max="4" width="17" bestFit="1" customWidth="1"/>
    <col min="5" max="5" width="19.140625" bestFit="1" customWidth="1"/>
    <col min="6" max="6" width="17.42578125" bestFit="1" customWidth="1"/>
    <col min="7" max="7" width="56.5703125" bestFit="1" customWidth="1"/>
    <col min="8" max="8" width="122.140625" bestFit="1" customWidth="1"/>
  </cols>
  <sheetData>
    <row r="1" spans="1:8" hidden="1" x14ac:dyDescent="0.25">
      <c r="C1" t="s">
        <v>6</v>
      </c>
      <c r="D1" t="s">
        <v>6</v>
      </c>
      <c r="E1" t="s">
        <v>6</v>
      </c>
      <c r="F1" t="s">
        <v>8</v>
      </c>
      <c r="G1" t="s">
        <v>9</v>
      </c>
      <c r="H1" t="s">
        <v>6</v>
      </c>
    </row>
    <row r="2" spans="1:8" hidden="1" x14ac:dyDescent="0.25">
      <c r="C2" t="s">
        <v>3338</v>
      </c>
      <c r="D2" t="s">
        <v>3339</v>
      </c>
      <c r="E2" t="s">
        <v>3340</v>
      </c>
      <c r="F2" t="s">
        <v>3341</v>
      </c>
      <c r="G2" t="s">
        <v>3342</v>
      </c>
      <c r="H2" t="s">
        <v>3343</v>
      </c>
    </row>
    <row r="3" spans="1:8" x14ac:dyDescent="0.25">
      <c r="A3" s="1" t="s">
        <v>2367</v>
      </c>
      <c r="B3" s="1"/>
      <c r="C3" s="1" t="s">
        <v>2368</v>
      </c>
      <c r="D3" s="1" t="s">
        <v>2369</v>
      </c>
      <c r="E3" s="1" t="s">
        <v>2370</v>
      </c>
      <c r="F3" s="1" t="s">
        <v>128</v>
      </c>
      <c r="G3" s="1" t="s">
        <v>129</v>
      </c>
      <c r="H3" s="1" t="s">
        <v>3344</v>
      </c>
    </row>
    <row r="4" spans="1:8" ht="45" customHeight="1" x14ac:dyDescent="0.25">
      <c r="A4" s="3" t="s">
        <v>201</v>
      </c>
      <c r="B4" s="3" t="s">
        <v>3345</v>
      </c>
      <c r="C4" s="3" t="s">
        <v>208</v>
      </c>
      <c r="D4" s="3" t="s">
        <v>208</v>
      </c>
      <c r="E4" s="3" t="s">
        <v>208</v>
      </c>
      <c r="F4" s="3" t="s">
        <v>205</v>
      </c>
      <c r="G4" s="3" t="s">
        <v>208</v>
      </c>
      <c r="H4" s="3" t="s">
        <v>208</v>
      </c>
    </row>
    <row r="5" spans="1:8" ht="45" customHeight="1" x14ac:dyDescent="0.25">
      <c r="A5" s="3" t="s">
        <v>252</v>
      </c>
      <c r="B5" s="3" t="s">
        <v>3346</v>
      </c>
      <c r="C5" s="3" t="s">
        <v>208</v>
      </c>
      <c r="D5" s="3" t="s">
        <v>208</v>
      </c>
      <c r="E5" s="3" t="s">
        <v>208</v>
      </c>
      <c r="F5" s="3" t="s">
        <v>205</v>
      </c>
      <c r="G5" s="3" t="s">
        <v>208</v>
      </c>
      <c r="H5" s="3" t="s">
        <v>208</v>
      </c>
    </row>
    <row r="6" spans="1:8" ht="45" customHeight="1" x14ac:dyDescent="0.25">
      <c r="A6" s="3" t="s">
        <v>282</v>
      </c>
      <c r="B6" s="3" t="s">
        <v>3347</v>
      </c>
      <c r="C6" s="3" t="s">
        <v>208</v>
      </c>
      <c r="D6" s="3" t="s">
        <v>208</v>
      </c>
      <c r="E6" s="3" t="s">
        <v>208</v>
      </c>
      <c r="F6" s="3" t="s">
        <v>205</v>
      </c>
      <c r="G6" s="3" t="s">
        <v>208</v>
      </c>
      <c r="H6" s="3" t="s">
        <v>208</v>
      </c>
    </row>
    <row r="7" spans="1:8" ht="45" customHeight="1" x14ac:dyDescent="0.25">
      <c r="A7" s="3" t="s">
        <v>313</v>
      </c>
      <c r="B7" s="3" t="s">
        <v>3348</v>
      </c>
      <c r="C7" s="3" t="s">
        <v>208</v>
      </c>
      <c r="D7" s="3" t="s">
        <v>208</v>
      </c>
      <c r="E7" s="3" t="s">
        <v>208</v>
      </c>
      <c r="F7" s="3" t="s">
        <v>205</v>
      </c>
      <c r="G7" s="3" t="s">
        <v>208</v>
      </c>
      <c r="H7" s="3" t="s">
        <v>208</v>
      </c>
    </row>
    <row r="8" spans="1:8" ht="45" customHeight="1" x14ac:dyDescent="0.25">
      <c r="A8" s="3" t="s">
        <v>343</v>
      </c>
      <c r="B8" s="3" t="s">
        <v>3349</v>
      </c>
      <c r="C8" s="3" t="s">
        <v>2378</v>
      </c>
      <c r="D8" s="3" t="s">
        <v>351</v>
      </c>
      <c r="E8" s="3" t="s">
        <v>352</v>
      </c>
      <c r="F8" s="3" t="s">
        <v>320</v>
      </c>
      <c r="G8" s="3" t="s">
        <v>2379</v>
      </c>
      <c r="H8" s="3" t="s">
        <v>354</v>
      </c>
    </row>
    <row r="9" spans="1:8" ht="45" customHeight="1" x14ac:dyDescent="0.25">
      <c r="A9" s="3" t="s">
        <v>343</v>
      </c>
      <c r="B9" s="3" t="s">
        <v>3350</v>
      </c>
      <c r="C9" s="3" t="s">
        <v>2381</v>
      </c>
      <c r="D9" s="3" t="s">
        <v>804</v>
      </c>
      <c r="E9" s="3" t="s">
        <v>989</v>
      </c>
      <c r="F9" s="3" t="s">
        <v>320</v>
      </c>
      <c r="G9" s="3" t="s">
        <v>2382</v>
      </c>
      <c r="H9" s="3" t="s">
        <v>2383</v>
      </c>
    </row>
    <row r="10" spans="1:8" ht="45" customHeight="1" x14ac:dyDescent="0.25">
      <c r="A10" s="3" t="s">
        <v>343</v>
      </c>
      <c r="B10" s="3" t="s">
        <v>3351</v>
      </c>
      <c r="C10" s="3" t="s">
        <v>2385</v>
      </c>
      <c r="D10" s="3" t="s">
        <v>208</v>
      </c>
      <c r="E10" s="3" t="s">
        <v>208</v>
      </c>
      <c r="F10" s="3" t="s">
        <v>205</v>
      </c>
      <c r="G10" s="3" t="s">
        <v>2385</v>
      </c>
      <c r="H10" s="3" t="s">
        <v>770</v>
      </c>
    </row>
    <row r="11" spans="1:8" ht="45" customHeight="1" x14ac:dyDescent="0.25">
      <c r="A11" s="3" t="s">
        <v>382</v>
      </c>
      <c r="B11" s="3" t="s">
        <v>3352</v>
      </c>
      <c r="C11" s="3" t="s">
        <v>208</v>
      </c>
      <c r="D11" s="3" t="s">
        <v>208</v>
      </c>
      <c r="E11" s="3" t="s">
        <v>208</v>
      </c>
      <c r="F11" s="3" t="s">
        <v>205</v>
      </c>
      <c r="G11" s="3" t="s">
        <v>208</v>
      </c>
      <c r="H11" s="3" t="s">
        <v>208</v>
      </c>
    </row>
    <row r="12" spans="1:8" ht="45" customHeight="1" x14ac:dyDescent="0.25">
      <c r="A12" s="3" t="s">
        <v>399</v>
      </c>
      <c r="B12" s="3" t="s">
        <v>3353</v>
      </c>
      <c r="C12" s="3" t="s">
        <v>208</v>
      </c>
      <c r="D12" s="3" t="s">
        <v>208</v>
      </c>
      <c r="E12" s="3" t="s">
        <v>208</v>
      </c>
      <c r="F12" s="3" t="s">
        <v>205</v>
      </c>
      <c r="G12" s="3" t="s">
        <v>208</v>
      </c>
      <c r="H12" s="3" t="s">
        <v>208</v>
      </c>
    </row>
    <row r="13" spans="1:8" ht="45" customHeight="1" x14ac:dyDescent="0.25">
      <c r="A13" s="3" t="s">
        <v>414</v>
      </c>
      <c r="B13" s="3" t="s">
        <v>3354</v>
      </c>
      <c r="C13" s="3" t="s">
        <v>3355</v>
      </c>
      <c r="D13" s="3" t="s">
        <v>208</v>
      </c>
      <c r="E13" s="3" t="s">
        <v>208</v>
      </c>
      <c r="F13" s="3" t="s">
        <v>205</v>
      </c>
      <c r="G13" s="3" t="s">
        <v>3355</v>
      </c>
      <c r="H13" s="3" t="s">
        <v>2424</v>
      </c>
    </row>
    <row r="14" spans="1:8" ht="45" customHeight="1" x14ac:dyDescent="0.25">
      <c r="A14" s="3" t="s">
        <v>448</v>
      </c>
      <c r="B14" s="3" t="s">
        <v>3356</v>
      </c>
      <c r="C14" s="3" t="s">
        <v>208</v>
      </c>
      <c r="D14" s="3" t="s">
        <v>208</v>
      </c>
      <c r="E14" s="3" t="s">
        <v>208</v>
      </c>
      <c r="F14" s="3" t="s">
        <v>205</v>
      </c>
      <c r="G14" s="3" t="s">
        <v>208</v>
      </c>
      <c r="H14" s="3" t="s">
        <v>208</v>
      </c>
    </row>
    <row r="15" spans="1:8" ht="45" customHeight="1" x14ac:dyDescent="0.25">
      <c r="A15" s="3" t="s">
        <v>459</v>
      </c>
      <c r="B15" s="3" t="s">
        <v>3357</v>
      </c>
      <c r="C15" s="3" t="s">
        <v>208</v>
      </c>
      <c r="D15" s="3" t="s">
        <v>208</v>
      </c>
      <c r="E15" s="3" t="s">
        <v>208</v>
      </c>
      <c r="F15" s="3" t="s">
        <v>205</v>
      </c>
      <c r="G15" s="3" t="s">
        <v>208</v>
      </c>
      <c r="H15" s="3" t="s">
        <v>208</v>
      </c>
    </row>
    <row r="16" spans="1:8" ht="45" customHeight="1" x14ac:dyDescent="0.25">
      <c r="A16" s="3" t="s">
        <v>470</v>
      </c>
      <c r="B16" s="3" t="s">
        <v>3358</v>
      </c>
      <c r="C16" s="3" t="s">
        <v>208</v>
      </c>
      <c r="D16" s="3" t="s">
        <v>208</v>
      </c>
      <c r="E16" s="3" t="s">
        <v>208</v>
      </c>
      <c r="F16" s="3" t="s">
        <v>205</v>
      </c>
      <c r="G16" s="3" t="s">
        <v>208</v>
      </c>
      <c r="H16" s="3" t="s">
        <v>208</v>
      </c>
    </row>
    <row r="17" spans="1:8" ht="45" customHeight="1" x14ac:dyDescent="0.25">
      <c r="A17" s="3" t="s">
        <v>479</v>
      </c>
      <c r="B17" s="3" t="s">
        <v>3359</v>
      </c>
      <c r="C17" s="3" t="s">
        <v>208</v>
      </c>
      <c r="D17" s="3" t="s">
        <v>208</v>
      </c>
      <c r="E17" s="3" t="s">
        <v>208</v>
      </c>
      <c r="F17" s="3" t="s">
        <v>205</v>
      </c>
      <c r="G17" s="3" t="s">
        <v>208</v>
      </c>
      <c r="H17" s="3" t="s">
        <v>208</v>
      </c>
    </row>
    <row r="18" spans="1:8" ht="45" customHeight="1" x14ac:dyDescent="0.25">
      <c r="A18" s="3" t="s">
        <v>504</v>
      </c>
      <c r="B18" s="3" t="s">
        <v>3360</v>
      </c>
      <c r="C18" s="3" t="s">
        <v>208</v>
      </c>
      <c r="D18" s="3" t="s">
        <v>208</v>
      </c>
      <c r="E18" s="3" t="s">
        <v>208</v>
      </c>
      <c r="F18" s="3" t="s">
        <v>205</v>
      </c>
      <c r="G18" s="3" t="s">
        <v>208</v>
      </c>
      <c r="H18" s="3" t="s">
        <v>208</v>
      </c>
    </row>
    <row r="19" spans="1:8" ht="45" customHeight="1" x14ac:dyDescent="0.25">
      <c r="A19" s="3" t="s">
        <v>536</v>
      </c>
      <c r="B19" s="3" t="s">
        <v>3361</v>
      </c>
      <c r="C19" s="3" t="s">
        <v>208</v>
      </c>
      <c r="D19" s="3" t="s">
        <v>208</v>
      </c>
      <c r="E19" s="3" t="s">
        <v>208</v>
      </c>
      <c r="F19" s="3" t="s">
        <v>205</v>
      </c>
      <c r="G19" s="3" t="s">
        <v>208</v>
      </c>
      <c r="H19" s="3" t="s">
        <v>208</v>
      </c>
    </row>
    <row r="20" spans="1:8" ht="45" customHeight="1" x14ac:dyDescent="0.25">
      <c r="A20" s="3" t="s">
        <v>552</v>
      </c>
      <c r="B20" s="3" t="s">
        <v>3362</v>
      </c>
      <c r="C20" s="3" t="s">
        <v>208</v>
      </c>
      <c r="D20" s="3" t="s">
        <v>208</v>
      </c>
      <c r="E20" s="3" t="s">
        <v>208</v>
      </c>
      <c r="F20" s="3" t="s">
        <v>205</v>
      </c>
      <c r="G20" s="3" t="s">
        <v>208</v>
      </c>
      <c r="H20" s="3" t="s">
        <v>208</v>
      </c>
    </row>
    <row r="21" spans="1:8" ht="45" customHeight="1" x14ac:dyDescent="0.25">
      <c r="A21" s="3" t="s">
        <v>575</v>
      </c>
      <c r="B21" s="3" t="s">
        <v>3363</v>
      </c>
      <c r="C21" s="3" t="s">
        <v>208</v>
      </c>
      <c r="D21" s="3" t="s">
        <v>208</v>
      </c>
      <c r="E21" s="3" t="s">
        <v>208</v>
      </c>
      <c r="F21" s="3" t="s">
        <v>205</v>
      </c>
      <c r="G21" s="3" t="s">
        <v>208</v>
      </c>
      <c r="H21" s="3" t="s">
        <v>208</v>
      </c>
    </row>
    <row r="22" spans="1:8" ht="45" customHeight="1" x14ac:dyDescent="0.25">
      <c r="A22" s="3" t="s">
        <v>605</v>
      </c>
      <c r="B22" s="3" t="s">
        <v>3364</v>
      </c>
      <c r="C22" s="3" t="s">
        <v>208</v>
      </c>
      <c r="D22" s="3" t="s">
        <v>208</v>
      </c>
      <c r="E22" s="3" t="s">
        <v>208</v>
      </c>
      <c r="F22" s="3" t="s">
        <v>205</v>
      </c>
      <c r="G22" s="3" t="s">
        <v>208</v>
      </c>
      <c r="H22" s="3" t="s">
        <v>208</v>
      </c>
    </row>
    <row r="23" spans="1:8" ht="45" customHeight="1" x14ac:dyDescent="0.25">
      <c r="A23" s="3" t="s">
        <v>634</v>
      </c>
      <c r="B23" s="3" t="s">
        <v>3365</v>
      </c>
      <c r="C23" s="3" t="s">
        <v>208</v>
      </c>
      <c r="D23" s="3" t="s">
        <v>208</v>
      </c>
      <c r="E23" s="3" t="s">
        <v>208</v>
      </c>
      <c r="F23" s="3" t="s">
        <v>205</v>
      </c>
      <c r="G23" s="3" t="s">
        <v>208</v>
      </c>
      <c r="H23" s="3" t="s">
        <v>208</v>
      </c>
    </row>
    <row r="24" spans="1:8" ht="45" customHeight="1" x14ac:dyDescent="0.25">
      <c r="A24" s="3" t="s">
        <v>662</v>
      </c>
      <c r="B24" s="3" t="s">
        <v>3366</v>
      </c>
      <c r="C24" s="3" t="s">
        <v>317</v>
      </c>
      <c r="D24" s="3" t="s">
        <v>318</v>
      </c>
      <c r="E24" s="3" t="s">
        <v>319</v>
      </c>
      <c r="F24" s="3" t="s">
        <v>320</v>
      </c>
      <c r="G24" s="3" t="s">
        <v>2509</v>
      </c>
      <c r="H24" s="3" t="s">
        <v>322</v>
      </c>
    </row>
    <row r="25" spans="1:8" ht="45" customHeight="1" x14ac:dyDescent="0.25">
      <c r="A25" s="3" t="s">
        <v>681</v>
      </c>
      <c r="B25" s="3" t="s">
        <v>3367</v>
      </c>
      <c r="C25" s="3" t="s">
        <v>208</v>
      </c>
      <c r="D25" s="3" t="s">
        <v>208</v>
      </c>
      <c r="E25" s="3" t="s">
        <v>208</v>
      </c>
      <c r="F25" s="3" t="s">
        <v>205</v>
      </c>
      <c r="G25" s="3" t="s">
        <v>208</v>
      </c>
      <c r="H25" s="3" t="s">
        <v>208</v>
      </c>
    </row>
    <row r="26" spans="1:8" ht="45" customHeight="1" x14ac:dyDescent="0.25">
      <c r="A26" s="3" t="s">
        <v>706</v>
      </c>
      <c r="B26" s="3" t="s">
        <v>3368</v>
      </c>
      <c r="C26" s="3" t="s">
        <v>208</v>
      </c>
      <c r="D26" s="3" t="s">
        <v>208</v>
      </c>
      <c r="E26" s="3" t="s">
        <v>208</v>
      </c>
      <c r="F26" s="3" t="s">
        <v>205</v>
      </c>
      <c r="G26" s="3" t="s">
        <v>208</v>
      </c>
      <c r="H26" s="3" t="s">
        <v>208</v>
      </c>
    </row>
    <row r="27" spans="1:8" ht="45" customHeight="1" x14ac:dyDescent="0.25">
      <c r="A27" s="3" t="s">
        <v>726</v>
      </c>
      <c r="B27" s="3" t="s">
        <v>3369</v>
      </c>
      <c r="C27" s="3" t="s">
        <v>208</v>
      </c>
      <c r="D27" s="3" t="s">
        <v>208</v>
      </c>
      <c r="E27" s="3" t="s">
        <v>208</v>
      </c>
      <c r="F27" s="3" t="s">
        <v>205</v>
      </c>
      <c r="G27" s="3" t="s">
        <v>208</v>
      </c>
      <c r="H27" s="3" t="s">
        <v>208</v>
      </c>
    </row>
    <row r="28" spans="1:8" ht="45" customHeight="1" x14ac:dyDescent="0.25">
      <c r="A28" s="3" t="s">
        <v>737</v>
      </c>
      <c r="B28" s="3" t="s">
        <v>3370</v>
      </c>
      <c r="C28" s="3" t="s">
        <v>208</v>
      </c>
      <c r="D28" s="3" t="s">
        <v>208</v>
      </c>
      <c r="E28" s="3" t="s">
        <v>208</v>
      </c>
      <c r="F28" s="3" t="s">
        <v>205</v>
      </c>
      <c r="G28" s="3" t="s">
        <v>208</v>
      </c>
      <c r="H28" s="3" t="s">
        <v>208</v>
      </c>
    </row>
    <row r="29" spans="1:8" ht="45" customHeight="1" x14ac:dyDescent="0.25">
      <c r="A29" s="3" t="s">
        <v>762</v>
      </c>
      <c r="B29" s="3" t="s">
        <v>3371</v>
      </c>
      <c r="C29" s="3" t="s">
        <v>208</v>
      </c>
      <c r="D29" s="3" t="s">
        <v>208</v>
      </c>
      <c r="E29" s="3" t="s">
        <v>208</v>
      </c>
      <c r="F29" s="3" t="s">
        <v>205</v>
      </c>
      <c r="G29" s="3" t="s">
        <v>208</v>
      </c>
      <c r="H29" s="3" t="s">
        <v>208</v>
      </c>
    </row>
    <row r="30" spans="1:8" ht="45" customHeight="1" x14ac:dyDescent="0.25">
      <c r="A30" s="3" t="s">
        <v>788</v>
      </c>
      <c r="B30" s="3" t="s">
        <v>3372</v>
      </c>
      <c r="C30" s="3" t="s">
        <v>208</v>
      </c>
      <c r="D30" s="3" t="s">
        <v>208</v>
      </c>
      <c r="E30" s="3" t="s">
        <v>208</v>
      </c>
      <c r="F30" s="3" t="s">
        <v>205</v>
      </c>
      <c r="G30" s="3" t="s">
        <v>208</v>
      </c>
      <c r="H30" s="3" t="s">
        <v>208</v>
      </c>
    </row>
    <row r="31" spans="1:8" ht="45" customHeight="1" x14ac:dyDescent="0.25">
      <c r="A31" s="3" t="s">
        <v>797</v>
      </c>
      <c r="B31" s="3" t="s">
        <v>3373</v>
      </c>
      <c r="C31" s="3" t="s">
        <v>2564</v>
      </c>
      <c r="D31" s="3" t="s">
        <v>2565</v>
      </c>
      <c r="E31" s="3" t="s">
        <v>853</v>
      </c>
      <c r="F31" s="3" t="s">
        <v>320</v>
      </c>
      <c r="G31" s="3" t="s">
        <v>2566</v>
      </c>
      <c r="H31" s="3" t="s">
        <v>2567</v>
      </c>
    </row>
    <row r="32" spans="1:8" ht="45" customHeight="1" x14ac:dyDescent="0.25">
      <c r="A32" s="3" t="s">
        <v>821</v>
      </c>
      <c r="B32" s="3" t="s">
        <v>3374</v>
      </c>
      <c r="C32" s="3" t="s">
        <v>826</v>
      </c>
      <c r="D32" s="3" t="s">
        <v>208</v>
      </c>
      <c r="E32" s="3" t="s">
        <v>208</v>
      </c>
      <c r="F32" s="3" t="s">
        <v>205</v>
      </c>
      <c r="G32" s="3" t="s">
        <v>826</v>
      </c>
      <c r="H32" s="3" t="s">
        <v>827</v>
      </c>
    </row>
    <row r="33" spans="1:8" ht="45" customHeight="1" x14ac:dyDescent="0.25">
      <c r="A33" s="3" t="s">
        <v>844</v>
      </c>
      <c r="B33" s="3" t="s">
        <v>3375</v>
      </c>
      <c r="C33" s="3" t="s">
        <v>208</v>
      </c>
      <c r="D33" s="3" t="s">
        <v>208</v>
      </c>
      <c r="E33" s="3" t="s">
        <v>208</v>
      </c>
      <c r="F33" s="3" t="s">
        <v>205</v>
      </c>
      <c r="G33" s="3" t="s">
        <v>208</v>
      </c>
      <c r="H33" s="3" t="s">
        <v>208</v>
      </c>
    </row>
    <row r="34" spans="1:8" ht="45" customHeight="1" x14ac:dyDescent="0.25">
      <c r="A34" s="3" t="s">
        <v>877</v>
      </c>
      <c r="B34" s="3" t="s">
        <v>3376</v>
      </c>
      <c r="C34" s="3" t="s">
        <v>208</v>
      </c>
      <c r="D34" s="3" t="s">
        <v>208</v>
      </c>
      <c r="E34" s="3" t="s">
        <v>208</v>
      </c>
      <c r="F34" s="3" t="s">
        <v>205</v>
      </c>
      <c r="G34" s="3" t="s">
        <v>208</v>
      </c>
      <c r="H34" s="3" t="s">
        <v>208</v>
      </c>
    </row>
    <row r="35" spans="1:8" ht="45" customHeight="1" x14ac:dyDescent="0.25">
      <c r="A35" s="3" t="s">
        <v>900</v>
      </c>
      <c r="B35" s="3" t="s">
        <v>3377</v>
      </c>
      <c r="C35" s="3" t="s">
        <v>208</v>
      </c>
      <c r="D35" s="3" t="s">
        <v>208</v>
      </c>
      <c r="E35" s="3" t="s">
        <v>208</v>
      </c>
      <c r="F35" s="3" t="s">
        <v>205</v>
      </c>
      <c r="G35" s="3" t="s">
        <v>208</v>
      </c>
      <c r="H35" s="3" t="s">
        <v>208</v>
      </c>
    </row>
    <row r="36" spans="1:8" ht="45" customHeight="1" x14ac:dyDescent="0.25">
      <c r="A36" s="3" t="s">
        <v>920</v>
      </c>
      <c r="B36" s="3" t="s">
        <v>3378</v>
      </c>
      <c r="C36" s="3" t="s">
        <v>208</v>
      </c>
      <c r="D36" s="3" t="s">
        <v>208</v>
      </c>
      <c r="E36" s="3" t="s">
        <v>208</v>
      </c>
      <c r="F36" s="3" t="s">
        <v>205</v>
      </c>
      <c r="G36" s="3" t="s">
        <v>208</v>
      </c>
      <c r="H36" s="3" t="s">
        <v>208</v>
      </c>
    </row>
    <row r="37" spans="1:8" ht="45" customHeight="1" x14ac:dyDescent="0.25">
      <c r="A37" s="3" t="s">
        <v>929</v>
      </c>
      <c r="B37" s="3" t="s">
        <v>3379</v>
      </c>
      <c r="C37" s="3" t="s">
        <v>208</v>
      </c>
      <c r="D37" s="3" t="s">
        <v>208</v>
      </c>
      <c r="E37" s="3" t="s">
        <v>208</v>
      </c>
      <c r="F37" s="3" t="s">
        <v>205</v>
      </c>
      <c r="G37" s="3" t="s">
        <v>208</v>
      </c>
      <c r="H37" s="3" t="s">
        <v>208</v>
      </c>
    </row>
    <row r="38" spans="1:8" ht="45" customHeight="1" x14ac:dyDescent="0.25">
      <c r="A38" s="3" t="s">
        <v>939</v>
      </c>
      <c r="B38" s="3" t="s">
        <v>3380</v>
      </c>
      <c r="C38" s="3" t="s">
        <v>208</v>
      </c>
      <c r="D38" s="3" t="s">
        <v>208</v>
      </c>
      <c r="E38" s="3" t="s">
        <v>208</v>
      </c>
      <c r="F38" s="3" t="s">
        <v>205</v>
      </c>
      <c r="G38" s="3" t="s">
        <v>208</v>
      </c>
      <c r="H38" s="3" t="s">
        <v>208</v>
      </c>
    </row>
    <row r="39" spans="1:8" ht="45" customHeight="1" x14ac:dyDescent="0.25">
      <c r="A39" s="3" t="s">
        <v>948</v>
      </c>
      <c r="B39" s="3" t="s">
        <v>3381</v>
      </c>
      <c r="C39" s="3" t="s">
        <v>208</v>
      </c>
      <c r="D39" s="3" t="s">
        <v>208</v>
      </c>
      <c r="E39" s="3" t="s">
        <v>208</v>
      </c>
      <c r="F39" s="3" t="s">
        <v>205</v>
      </c>
      <c r="G39" s="3" t="s">
        <v>208</v>
      </c>
      <c r="H39" s="3" t="s">
        <v>208</v>
      </c>
    </row>
    <row r="40" spans="1:8" ht="45" customHeight="1" x14ac:dyDescent="0.25">
      <c r="A40" s="3" t="s">
        <v>972</v>
      </c>
      <c r="B40" s="3" t="s">
        <v>3382</v>
      </c>
      <c r="C40" s="3" t="s">
        <v>208</v>
      </c>
      <c r="D40" s="3" t="s">
        <v>208</v>
      </c>
      <c r="E40" s="3" t="s">
        <v>208</v>
      </c>
      <c r="F40" s="3" t="s">
        <v>205</v>
      </c>
      <c r="G40" s="3" t="s">
        <v>208</v>
      </c>
      <c r="H40" s="3" t="s">
        <v>208</v>
      </c>
    </row>
    <row r="41" spans="1:8" ht="45" customHeight="1" x14ac:dyDescent="0.25">
      <c r="A41" s="3" t="s">
        <v>982</v>
      </c>
      <c r="B41" s="3" t="s">
        <v>3383</v>
      </c>
      <c r="C41" s="3" t="s">
        <v>208</v>
      </c>
      <c r="D41" s="3" t="s">
        <v>208</v>
      </c>
      <c r="E41" s="3" t="s">
        <v>208</v>
      </c>
      <c r="F41" s="3" t="s">
        <v>205</v>
      </c>
      <c r="G41" s="3" t="s">
        <v>208</v>
      </c>
      <c r="H41" s="3" t="s">
        <v>208</v>
      </c>
    </row>
    <row r="42" spans="1:8" ht="45" customHeight="1" x14ac:dyDescent="0.25">
      <c r="A42" s="3" t="s">
        <v>1011</v>
      </c>
      <c r="B42" s="3" t="s">
        <v>3384</v>
      </c>
      <c r="C42" s="3" t="s">
        <v>208</v>
      </c>
      <c r="D42" s="3" t="s">
        <v>208</v>
      </c>
      <c r="E42" s="3" t="s">
        <v>208</v>
      </c>
      <c r="F42" s="3" t="s">
        <v>205</v>
      </c>
      <c r="G42" s="3" t="s">
        <v>208</v>
      </c>
      <c r="H42" s="3" t="s">
        <v>208</v>
      </c>
    </row>
    <row r="43" spans="1:8" ht="45" customHeight="1" x14ac:dyDescent="0.25">
      <c r="A43" s="3" t="s">
        <v>1020</v>
      </c>
      <c r="B43" s="3" t="s">
        <v>3385</v>
      </c>
      <c r="C43" s="3" t="s">
        <v>208</v>
      </c>
      <c r="D43" s="3" t="s">
        <v>208</v>
      </c>
      <c r="E43" s="3" t="s">
        <v>208</v>
      </c>
      <c r="F43" s="3" t="s">
        <v>205</v>
      </c>
      <c r="G43" s="3" t="s">
        <v>208</v>
      </c>
      <c r="H43" s="3" t="s">
        <v>208</v>
      </c>
    </row>
    <row r="44" spans="1:8" ht="45" customHeight="1" x14ac:dyDescent="0.25">
      <c r="A44" s="3" t="s">
        <v>1045</v>
      </c>
      <c r="B44" s="3" t="s">
        <v>3386</v>
      </c>
      <c r="C44" s="3" t="s">
        <v>208</v>
      </c>
      <c r="D44" s="3" t="s">
        <v>208</v>
      </c>
      <c r="E44" s="3" t="s">
        <v>208</v>
      </c>
      <c r="F44" s="3" t="s">
        <v>205</v>
      </c>
      <c r="G44" s="3" t="s">
        <v>208</v>
      </c>
      <c r="H44" s="3" t="s">
        <v>208</v>
      </c>
    </row>
    <row r="45" spans="1:8" ht="45" customHeight="1" x14ac:dyDescent="0.25">
      <c r="A45" s="3" t="s">
        <v>1056</v>
      </c>
      <c r="B45" s="3" t="s">
        <v>3387</v>
      </c>
      <c r="C45" s="3" t="s">
        <v>208</v>
      </c>
      <c r="D45" s="3" t="s">
        <v>208</v>
      </c>
      <c r="E45" s="3" t="s">
        <v>208</v>
      </c>
      <c r="F45" s="3" t="s">
        <v>205</v>
      </c>
      <c r="G45" s="3" t="s">
        <v>208</v>
      </c>
      <c r="H45" s="3" t="s">
        <v>208</v>
      </c>
    </row>
    <row r="46" spans="1:8" ht="45" customHeight="1" x14ac:dyDescent="0.25">
      <c r="A46" s="3" t="s">
        <v>1078</v>
      </c>
      <c r="B46" s="3" t="s">
        <v>3388</v>
      </c>
      <c r="C46" s="3" t="s">
        <v>208</v>
      </c>
      <c r="D46" s="3" t="s">
        <v>208</v>
      </c>
      <c r="E46" s="3" t="s">
        <v>208</v>
      </c>
      <c r="F46" s="3" t="s">
        <v>205</v>
      </c>
      <c r="G46" s="3" t="s">
        <v>208</v>
      </c>
      <c r="H46" s="3" t="s">
        <v>208</v>
      </c>
    </row>
    <row r="47" spans="1:8" ht="45" customHeight="1" x14ac:dyDescent="0.25">
      <c r="A47" s="3" t="s">
        <v>1097</v>
      </c>
      <c r="B47" s="3" t="s">
        <v>3389</v>
      </c>
      <c r="C47" s="3" t="s">
        <v>208</v>
      </c>
      <c r="D47" s="3" t="s">
        <v>208</v>
      </c>
      <c r="E47" s="3" t="s">
        <v>208</v>
      </c>
      <c r="F47" s="3" t="s">
        <v>205</v>
      </c>
      <c r="G47" s="3" t="s">
        <v>208</v>
      </c>
      <c r="H47" s="3" t="s">
        <v>208</v>
      </c>
    </row>
    <row r="48" spans="1:8" ht="45" customHeight="1" x14ac:dyDescent="0.25">
      <c r="A48" s="3" t="s">
        <v>1115</v>
      </c>
      <c r="B48" s="3" t="s">
        <v>3390</v>
      </c>
      <c r="C48" s="3" t="s">
        <v>208</v>
      </c>
      <c r="D48" s="3" t="s">
        <v>208</v>
      </c>
      <c r="E48" s="3" t="s">
        <v>208</v>
      </c>
      <c r="F48" s="3" t="s">
        <v>205</v>
      </c>
      <c r="G48" s="3" t="s">
        <v>208</v>
      </c>
      <c r="H48" s="3" t="s">
        <v>208</v>
      </c>
    </row>
    <row r="49" spans="1:8" ht="45" customHeight="1" x14ac:dyDescent="0.25">
      <c r="A49" s="3" t="s">
        <v>1129</v>
      </c>
      <c r="B49" s="3" t="s">
        <v>3391</v>
      </c>
      <c r="C49" s="3" t="s">
        <v>208</v>
      </c>
      <c r="D49" s="3" t="s">
        <v>208</v>
      </c>
      <c r="E49" s="3" t="s">
        <v>208</v>
      </c>
      <c r="F49" s="3" t="s">
        <v>205</v>
      </c>
      <c r="G49" s="3" t="s">
        <v>208</v>
      </c>
      <c r="H49" s="3" t="s">
        <v>208</v>
      </c>
    </row>
    <row r="50" spans="1:8" ht="45" customHeight="1" x14ac:dyDescent="0.25">
      <c r="A50" s="3" t="s">
        <v>1143</v>
      </c>
      <c r="B50" s="3" t="s">
        <v>3392</v>
      </c>
      <c r="C50" s="3" t="s">
        <v>208</v>
      </c>
      <c r="D50" s="3" t="s">
        <v>208</v>
      </c>
      <c r="E50" s="3" t="s">
        <v>208</v>
      </c>
      <c r="F50" s="3" t="s">
        <v>205</v>
      </c>
      <c r="G50" s="3" t="s">
        <v>208</v>
      </c>
      <c r="H50" s="3" t="s">
        <v>208</v>
      </c>
    </row>
    <row r="51" spans="1:8" ht="45" customHeight="1" x14ac:dyDescent="0.25">
      <c r="A51" s="3" t="s">
        <v>1157</v>
      </c>
      <c r="B51" s="3" t="s">
        <v>3393</v>
      </c>
      <c r="C51" s="3" t="s">
        <v>208</v>
      </c>
      <c r="D51" s="3" t="s">
        <v>208</v>
      </c>
      <c r="E51" s="3" t="s">
        <v>208</v>
      </c>
      <c r="F51" s="3" t="s">
        <v>205</v>
      </c>
      <c r="G51" s="3" t="s">
        <v>208</v>
      </c>
      <c r="H51" s="3" t="s">
        <v>208</v>
      </c>
    </row>
    <row r="52" spans="1:8" ht="45" customHeight="1" x14ac:dyDescent="0.25">
      <c r="A52" s="3" t="s">
        <v>1171</v>
      </c>
      <c r="B52" s="3" t="s">
        <v>3394</v>
      </c>
      <c r="C52" s="3" t="s">
        <v>208</v>
      </c>
      <c r="D52" s="3" t="s">
        <v>208</v>
      </c>
      <c r="E52" s="3" t="s">
        <v>208</v>
      </c>
      <c r="F52" s="3" t="s">
        <v>205</v>
      </c>
      <c r="G52" s="3" t="s">
        <v>208</v>
      </c>
      <c r="H52" s="3" t="s">
        <v>208</v>
      </c>
    </row>
    <row r="53" spans="1:8" ht="45" customHeight="1" x14ac:dyDescent="0.25">
      <c r="A53" s="3" t="s">
        <v>1196</v>
      </c>
      <c r="B53" s="3" t="s">
        <v>3395</v>
      </c>
      <c r="C53" s="3" t="s">
        <v>208</v>
      </c>
      <c r="D53" s="3" t="s">
        <v>208</v>
      </c>
      <c r="E53" s="3" t="s">
        <v>208</v>
      </c>
      <c r="F53" s="3" t="s">
        <v>205</v>
      </c>
      <c r="G53" s="3" t="s">
        <v>208</v>
      </c>
      <c r="H53" s="3" t="s">
        <v>208</v>
      </c>
    </row>
    <row r="54" spans="1:8" ht="45" customHeight="1" x14ac:dyDescent="0.25">
      <c r="A54" s="3" t="s">
        <v>1211</v>
      </c>
      <c r="B54" s="3" t="s">
        <v>3396</v>
      </c>
      <c r="C54" s="3" t="s">
        <v>208</v>
      </c>
      <c r="D54" s="3" t="s">
        <v>208</v>
      </c>
      <c r="E54" s="3" t="s">
        <v>208</v>
      </c>
      <c r="F54" s="3" t="s">
        <v>205</v>
      </c>
      <c r="G54" s="3" t="s">
        <v>208</v>
      </c>
      <c r="H54" s="3" t="s">
        <v>208</v>
      </c>
    </row>
    <row r="55" spans="1:8" ht="45" customHeight="1" x14ac:dyDescent="0.25">
      <c r="A55" s="3" t="s">
        <v>1234</v>
      </c>
      <c r="B55" s="3" t="s">
        <v>3397</v>
      </c>
      <c r="C55" s="3" t="s">
        <v>208</v>
      </c>
      <c r="D55" s="3" t="s">
        <v>208</v>
      </c>
      <c r="E55" s="3" t="s">
        <v>208</v>
      </c>
      <c r="F55" s="3" t="s">
        <v>205</v>
      </c>
      <c r="G55" s="3" t="s">
        <v>208</v>
      </c>
      <c r="H55" s="3" t="s">
        <v>208</v>
      </c>
    </row>
    <row r="56" spans="1:8" ht="45" customHeight="1" x14ac:dyDescent="0.25">
      <c r="A56" s="3" t="s">
        <v>1258</v>
      </c>
      <c r="B56" s="3" t="s">
        <v>3398</v>
      </c>
      <c r="C56" s="3" t="s">
        <v>208</v>
      </c>
      <c r="D56" s="3" t="s">
        <v>208</v>
      </c>
      <c r="E56" s="3" t="s">
        <v>208</v>
      </c>
      <c r="F56" s="3" t="s">
        <v>205</v>
      </c>
      <c r="G56" s="3" t="s">
        <v>208</v>
      </c>
      <c r="H56" s="3" t="s">
        <v>208</v>
      </c>
    </row>
    <row r="57" spans="1:8" ht="45" customHeight="1" x14ac:dyDescent="0.25">
      <c r="A57" s="3" t="s">
        <v>1276</v>
      </c>
      <c r="B57" s="3" t="s">
        <v>3399</v>
      </c>
      <c r="C57" s="3" t="s">
        <v>208</v>
      </c>
      <c r="D57" s="3" t="s">
        <v>208</v>
      </c>
      <c r="E57" s="3" t="s">
        <v>208</v>
      </c>
      <c r="F57" s="3" t="s">
        <v>205</v>
      </c>
      <c r="G57" s="3" t="s">
        <v>208</v>
      </c>
      <c r="H57" s="3" t="s">
        <v>208</v>
      </c>
    </row>
    <row r="58" spans="1:8" ht="45" customHeight="1" x14ac:dyDescent="0.25">
      <c r="A58" s="3" t="s">
        <v>1283</v>
      </c>
      <c r="B58" s="3" t="s">
        <v>3400</v>
      </c>
      <c r="C58" s="3" t="s">
        <v>208</v>
      </c>
      <c r="D58" s="3" t="s">
        <v>208</v>
      </c>
      <c r="E58" s="3" t="s">
        <v>208</v>
      </c>
      <c r="F58" s="3" t="s">
        <v>205</v>
      </c>
      <c r="G58" s="3" t="s">
        <v>208</v>
      </c>
      <c r="H58" s="3" t="s">
        <v>208</v>
      </c>
    </row>
    <row r="59" spans="1:8" ht="45" customHeight="1" x14ac:dyDescent="0.25">
      <c r="A59" s="3" t="s">
        <v>1303</v>
      </c>
      <c r="B59" s="3" t="s">
        <v>3401</v>
      </c>
      <c r="C59" s="3" t="s">
        <v>208</v>
      </c>
      <c r="D59" s="3" t="s">
        <v>208</v>
      </c>
      <c r="E59" s="3" t="s">
        <v>208</v>
      </c>
      <c r="F59" s="3" t="s">
        <v>205</v>
      </c>
      <c r="G59" s="3" t="s">
        <v>208</v>
      </c>
      <c r="H59" s="3" t="s">
        <v>208</v>
      </c>
    </row>
    <row r="60" spans="1:8" ht="45" customHeight="1" x14ac:dyDescent="0.25">
      <c r="A60" s="3" t="s">
        <v>1322</v>
      </c>
      <c r="B60" s="3" t="s">
        <v>3402</v>
      </c>
      <c r="C60" s="3" t="s">
        <v>208</v>
      </c>
      <c r="D60" s="3" t="s">
        <v>208</v>
      </c>
      <c r="E60" s="3" t="s">
        <v>208</v>
      </c>
      <c r="F60" s="3" t="s">
        <v>205</v>
      </c>
      <c r="G60" s="3" t="s">
        <v>208</v>
      </c>
      <c r="H60" s="3" t="s">
        <v>208</v>
      </c>
    </row>
    <row r="61" spans="1:8" ht="45" customHeight="1" x14ac:dyDescent="0.25">
      <c r="A61" s="3" t="s">
        <v>1338</v>
      </c>
      <c r="B61" s="3" t="s">
        <v>3403</v>
      </c>
      <c r="C61" s="3" t="s">
        <v>208</v>
      </c>
      <c r="D61" s="3" t="s">
        <v>208</v>
      </c>
      <c r="E61" s="3" t="s">
        <v>208</v>
      </c>
      <c r="F61" s="3" t="s">
        <v>205</v>
      </c>
      <c r="G61" s="3" t="s">
        <v>208</v>
      </c>
      <c r="H61" s="3" t="s">
        <v>208</v>
      </c>
    </row>
    <row r="62" spans="1:8" ht="45" customHeight="1" x14ac:dyDescent="0.25">
      <c r="A62" s="3" t="s">
        <v>1352</v>
      </c>
      <c r="B62" s="3" t="s">
        <v>3404</v>
      </c>
      <c r="C62" s="3" t="s">
        <v>208</v>
      </c>
      <c r="D62" s="3" t="s">
        <v>208</v>
      </c>
      <c r="E62" s="3" t="s">
        <v>208</v>
      </c>
      <c r="F62" s="3" t="s">
        <v>205</v>
      </c>
      <c r="G62" s="3" t="s">
        <v>208</v>
      </c>
      <c r="H62" s="3" t="s">
        <v>208</v>
      </c>
    </row>
    <row r="63" spans="1:8" ht="45" customHeight="1" x14ac:dyDescent="0.25">
      <c r="A63" s="3" t="s">
        <v>1372</v>
      </c>
      <c r="B63" s="3" t="s">
        <v>3405</v>
      </c>
      <c r="C63" s="3" t="s">
        <v>208</v>
      </c>
      <c r="D63" s="3" t="s">
        <v>208</v>
      </c>
      <c r="E63" s="3" t="s">
        <v>208</v>
      </c>
      <c r="F63" s="3" t="s">
        <v>205</v>
      </c>
      <c r="G63" s="3" t="s">
        <v>208</v>
      </c>
      <c r="H63" s="3" t="s">
        <v>208</v>
      </c>
    </row>
    <row r="64" spans="1:8" ht="45" customHeight="1" x14ac:dyDescent="0.25">
      <c r="A64" s="3" t="s">
        <v>1393</v>
      </c>
      <c r="B64" s="3" t="s">
        <v>3406</v>
      </c>
      <c r="C64" s="3" t="s">
        <v>208</v>
      </c>
      <c r="D64" s="3" t="s">
        <v>208</v>
      </c>
      <c r="E64" s="3" t="s">
        <v>208</v>
      </c>
      <c r="F64" s="3" t="s">
        <v>205</v>
      </c>
      <c r="G64" s="3" t="s">
        <v>208</v>
      </c>
      <c r="H64" s="3" t="s">
        <v>208</v>
      </c>
    </row>
    <row r="65" spans="1:8" ht="45" customHeight="1" x14ac:dyDescent="0.25">
      <c r="A65" s="3" t="s">
        <v>1413</v>
      </c>
      <c r="B65" s="3" t="s">
        <v>3407</v>
      </c>
      <c r="C65" s="3" t="s">
        <v>208</v>
      </c>
      <c r="D65" s="3" t="s">
        <v>208</v>
      </c>
      <c r="E65" s="3" t="s">
        <v>208</v>
      </c>
      <c r="F65" s="3" t="s">
        <v>205</v>
      </c>
      <c r="G65" s="3" t="s">
        <v>208</v>
      </c>
      <c r="H65" s="3" t="s">
        <v>208</v>
      </c>
    </row>
    <row r="66" spans="1:8" ht="45" customHeight="1" x14ac:dyDescent="0.25">
      <c r="A66" s="3" t="s">
        <v>1434</v>
      </c>
      <c r="B66" s="3" t="s">
        <v>3408</v>
      </c>
      <c r="C66" s="3" t="s">
        <v>208</v>
      </c>
      <c r="D66" s="3" t="s">
        <v>208</v>
      </c>
      <c r="E66" s="3" t="s">
        <v>208</v>
      </c>
      <c r="F66" s="3" t="s">
        <v>205</v>
      </c>
      <c r="G66" s="3" t="s">
        <v>208</v>
      </c>
      <c r="H66" s="3" t="s">
        <v>208</v>
      </c>
    </row>
    <row r="67" spans="1:8" ht="45" customHeight="1" x14ac:dyDescent="0.25">
      <c r="A67" s="3" t="s">
        <v>1455</v>
      </c>
      <c r="B67" s="3" t="s">
        <v>3409</v>
      </c>
      <c r="C67" s="3" t="s">
        <v>2834</v>
      </c>
      <c r="D67" s="3" t="s">
        <v>2835</v>
      </c>
      <c r="E67" s="3" t="s">
        <v>2836</v>
      </c>
      <c r="F67" s="3" t="s">
        <v>320</v>
      </c>
      <c r="G67" s="3" t="s">
        <v>2837</v>
      </c>
      <c r="H67" s="3" t="s">
        <v>354</v>
      </c>
    </row>
    <row r="68" spans="1:8" ht="45" customHeight="1" x14ac:dyDescent="0.25">
      <c r="A68" s="3" t="s">
        <v>1473</v>
      </c>
      <c r="B68" s="3" t="s">
        <v>3410</v>
      </c>
      <c r="C68" s="3" t="s">
        <v>208</v>
      </c>
      <c r="D68" s="3" t="s">
        <v>208</v>
      </c>
      <c r="E68" s="3" t="s">
        <v>208</v>
      </c>
      <c r="F68" s="3" t="s">
        <v>205</v>
      </c>
      <c r="G68" s="3" t="s">
        <v>208</v>
      </c>
      <c r="H68" s="3" t="s">
        <v>208</v>
      </c>
    </row>
    <row r="69" spans="1:8" ht="45" customHeight="1" x14ac:dyDescent="0.25">
      <c r="A69" s="3" t="s">
        <v>1497</v>
      </c>
      <c r="B69" s="3" t="s">
        <v>3411</v>
      </c>
      <c r="C69" s="3" t="s">
        <v>208</v>
      </c>
      <c r="D69" s="3" t="s">
        <v>208</v>
      </c>
      <c r="E69" s="3" t="s">
        <v>208</v>
      </c>
      <c r="F69" s="3" t="s">
        <v>205</v>
      </c>
      <c r="G69" s="3" t="s">
        <v>208</v>
      </c>
      <c r="H69" s="3" t="s">
        <v>208</v>
      </c>
    </row>
    <row r="70" spans="1:8" ht="45" customHeight="1" x14ac:dyDescent="0.25">
      <c r="A70" s="3" t="s">
        <v>1511</v>
      </c>
      <c r="B70" s="3" t="s">
        <v>3412</v>
      </c>
      <c r="C70" s="3" t="s">
        <v>2514</v>
      </c>
      <c r="D70" s="3" t="s">
        <v>208</v>
      </c>
      <c r="E70" s="3" t="s">
        <v>208</v>
      </c>
      <c r="F70" s="3" t="s">
        <v>205</v>
      </c>
      <c r="G70" s="3" t="s">
        <v>2514</v>
      </c>
      <c r="H70" s="3" t="s">
        <v>2515</v>
      </c>
    </row>
    <row r="71" spans="1:8" ht="45" customHeight="1" x14ac:dyDescent="0.25">
      <c r="A71" s="3" t="s">
        <v>1534</v>
      </c>
      <c r="B71" s="3" t="s">
        <v>3413</v>
      </c>
      <c r="C71" s="3" t="s">
        <v>208</v>
      </c>
      <c r="D71" s="3" t="s">
        <v>208</v>
      </c>
      <c r="E71" s="3" t="s">
        <v>208</v>
      </c>
      <c r="F71" s="3" t="s">
        <v>205</v>
      </c>
      <c r="G71" s="3" t="s">
        <v>208</v>
      </c>
      <c r="H71" s="3" t="s">
        <v>208</v>
      </c>
    </row>
    <row r="72" spans="1:8" ht="45" customHeight="1" x14ac:dyDescent="0.25">
      <c r="A72" s="3" t="s">
        <v>1550</v>
      </c>
      <c r="B72" s="3" t="s">
        <v>3414</v>
      </c>
      <c r="C72" s="3" t="s">
        <v>2834</v>
      </c>
      <c r="D72" s="3" t="s">
        <v>2835</v>
      </c>
      <c r="E72" s="3" t="s">
        <v>2836</v>
      </c>
      <c r="F72" s="3" t="s">
        <v>320</v>
      </c>
      <c r="G72" s="3" t="s">
        <v>2837</v>
      </c>
      <c r="H72" s="3" t="s">
        <v>354</v>
      </c>
    </row>
    <row r="73" spans="1:8" ht="45" customHeight="1" x14ac:dyDescent="0.25">
      <c r="A73" s="3" t="s">
        <v>1567</v>
      </c>
      <c r="B73" s="3" t="s">
        <v>3415</v>
      </c>
      <c r="C73" s="3" t="s">
        <v>208</v>
      </c>
      <c r="D73" s="3" t="s">
        <v>208</v>
      </c>
      <c r="E73" s="3" t="s">
        <v>208</v>
      </c>
      <c r="F73" s="3" t="s">
        <v>205</v>
      </c>
      <c r="G73" s="3" t="s">
        <v>208</v>
      </c>
      <c r="H73" s="3" t="s">
        <v>208</v>
      </c>
    </row>
    <row r="74" spans="1:8" ht="45" customHeight="1" x14ac:dyDescent="0.25">
      <c r="A74" s="3" t="s">
        <v>1586</v>
      </c>
      <c r="B74" s="3" t="s">
        <v>3416</v>
      </c>
      <c r="C74" s="3" t="s">
        <v>2956</v>
      </c>
      <c r="D74" s="3" t="s">
        <v>208</v>
      </c>
      <c r="E74" s="3" t="s">
        <v>208</v>
      </c>
      <c r="F74" s="3" t="s">
        <v>205</v>
      </c>
      <c r="G74" s="3" t="s">
        <v>2956</v>
      </c>
      <c r="H74" s="3" t="s">
        <v>2957</v>
      </c>
    </row>
    <row r="75" spans="1:8" ht="45" customHeight="1" x14ac:dyDescent="0.25">
      <c r="A75" s="3" t="s">
        <v>1612</v>
      </c>
      <c r="B75" s="3" t="s">
        <v>3417</v>
      </c>
      <c r="C75" s="3" t="s">
        <v>2956</v>
      </c>
      <c r="D75" s="3" t="s">
        <v>208</v>
      </c>
      <c r="E75" s="3" t="s">
        <v>208</v>
      </c>
      <c r="F75" s="3" t="s">
        <v>205</v>
      </c>
      <c r="G75" s="3" t="s">
        <v>2956</v>
      </c>
      <c r="H75" s="3" t="s">
        <v>2957</v>
      </c>
    </row>
    <row r="76" spans="1:8" ht="45" customHeight="1" x14ac:dyDescent="0.25">
      <c r="A76" s="3" t="s">
        <v>1621</v>
      </c>
      <c r="B76" s="3" t="s">
        <v>3418</v>
      </c>
      <c r="C76" s="3" t="s">
        <v>208</v>
      </c>
      <c r="D76" s="3" t="s">
        <v>208</v>
      </c>
      <c r="E76" s="3" t="s">
        <v>208</v>
      </c>
      <c r="F76" s="3" t="s">
        <v>205</v>
      </c>
      <c r="G76" s="3" t="s">
        <v>208</v>
      </c>
      <c r="H76" s="3" t="s">
        <v>208</v>
      </c>
    </row>
    <row r="77" spans="1:8" ht="45" customHeight="1" x14ac:dyDescent="0.25">
      <c r="A77" s="3" t="s">
        <v>1643</v>
      </c>
      <c r="B77" s="3" t="s">
        <v>3419</v>
      </c>
      <c r="C77" s="3" t="s">
        <v>208</v>
      </c>
      <c r="D77" s="3" t="s">
        <v>208</v>
      </c>
      <c r="E77" s="3" t="s">
        <v>208</v>
      </c>
      <c r="F77" s="3" t="s">
        <v>205</v>
      </c>
      <c r="G77" s="3" t="s">
        <v>208</v>
      </c>
      <c r="H77" s="3" t="s">
        <v>208</v>
      </c>
    </row>
    <row r="78" spans="1:8" ht="45" customHeight="1" x14ac:dyDescent="0.25">
      <c r="A78" s="3" t="s">
        <v>1663</v>
      </c>
      <c r="B78" s="3" t="s">
        <v>3420</v>
      </c>
      <c r="C78" s="3" t="s">
        <v>3118</v>
      </c>
      <c r="D78" s="3" t="s">
        <v>205</v>
      </c>
      <c r="E78" s="3" t="s">
        <v>205</v>
      </c>
      <c r="F78" s="3" t="s">
        <v>205</v>
      </c>
      <c r="G78" s="3" t="s">
        <v>205</v>
      </c>
      <c r="H78" s="3" t="s">
        <v>205</v>
      </c>
    </row>
    <row r="79" spans="1:8" ht="45" customHeight="1" x14ac:dyDescent="0.25">
      <c r="A79" s="3" t="s">
        <v>1699</v>
      </c>
      <c r="B79" s="3" t="s">
        <v>3421</v>
      </c>
      <c r="C79" s="3" t="s">
        <v>3422</v>
      </c>
      <c r="D79" s="3" t="s">
        <v>3423</v>
      </c>
      <c r="E79" s="3" t="s">
        <v>3424</v>
      </c>
      <c r="F79" s="3" t="s">
        <v>320</v>
      </c>
      <c r="G79" s="3" t="s">
        <v>3425</v>
      </c>
      <c r="H79" s="3" t="s">
        <v>208</v>
      </c>
    </row>
    <row r="80" spans="1:8" ht="45" customHeight="1" x14ac:dyDescent="0.25">
      <c r="A80" s="3" t="s">
        <v>1725</v>
      </c>
      <c r="B80" s="3" t="s">
        <v>3426</v>
      </c>
      <c r="C80" s="3" t="s">
        <v>3118</v>
      </c>
      <c r="D80" s="3" t="s">
        <v>205</v>
      </c>
      <c r="E80" s="3" t="s">
        <v>205</v>
      </c>
      <c r="F80" s="3" t="s">
        <v>205</v>
      </c>
      <c r="G80" s="3" t="s">
        <v>205</v>
      </c>
      <c r="H80" s="3" t="s">
        <v>205</v>
      </c>
    </row>
    <row r="81" spans="1:8" ht="45" customHeight="1" x14ac:dyDescent="0.25">
      <c r="A81" s="3" t="s">
        <v>1734</v>
      </c>
      <c r="B81" s="3" t="s">
        <v>3427</v>
      </c>
      <c r="C81" s="3" t="s">
        <v>3118</v>
      </c>
      <c r="D81" s="3" t="s">
        <v>205</v>
      </c>
      <c r="E81" s="3" t="s">
        <v>205</v>
      </c>
      <c r="F81" s="3" t="s">
        <v>205</v>
      </c>
      <c r="G81" s="3" t="s">
        <v>205</v>
      </c>
      <c r="H81" s="3" t="s">
        <v>205</v>
      </c>
    </row>
    <row r="82" spans="1:8" ht="45" customHeight="1" x14ac:dyDescent="0.25">
      <c r="A82" s="3" t="s">
        <v>1758</v>
      </c>
      <c r="B82" s="3" t="s">
        <v>3428</v>
      </c>
      <c r="C82" s="3" t="s">
        <v>3118</v>
      </c>
      <c r="D82" s="3" t="s">
        <v>205</v>
      </c>
      <c r="E82" s="3" t="s">
        <v>205</v>
      </c>
      <c r="F82" s="3" t="s">
        <v>205</v>
      </c>
      <c r="G82" s="3" t="s">
        <v>205</v>
      </c>
      <c r="H82" s="3" t="s">
        <v>205</v>
      </c>
    </row>
    <row r="83" spans="1:8" ht="45" customHeight="1" x14ac:dyDescent="0.25">
      <c r="A83" s="3" t="s">
        <v>1777</v>
      </c>
      <c r="B83" s="3" t="s">
        <v>3429</v>
      </c>
      <c r="C83" s="3" t="s">
        <v>3118</v>
      </c>
      <c r="D83" s="3" t="s">
        <v>205</v>
      </c>
      <c r="E83" s="3" t="s">
        <v>205</v>
      </c>
      <c r="F83" s="3" t="s">
        <v>205</v>
      </c>
      <c r="G83" s="3" t="s">
        <v>205</v>
      </c>
      <c r="H83" s="3" t="s">
        <v>205</v>
      </c>
    </row>
    <row r="84" spans="1:8" ht="45" customHeight="1" x14ac:dyDescent="0.25">
      <c r="A84" s="3" t="s">
        <v>1802</v>
      </c>
      <c r="B84" s="3" t="s">
        <v>3430</v>
      </c>
      <c r="C84" s="3" t="s">
        <v>882</v>
      </c>
      <c r="D84" s="3" t="s">
        <v>208</v>
      </c>
      <c r="E84" s="3" t="s">
        <v>208</v>
      </c>
      <c r="F84" s="3" t="s">
        <v>205</v>
      </c>
      <c r="G84" s="3" t="s">
        <v>882</v>
      </c>
      <c r="H84" s="3" t="s">
        <v>883</v>
      </c>
    </row>
    <row r="85" spans="1:8" ht="45" customHeight="1" x14ac:dyDescent="0.25">
      <c r="A85" s="3" t="s">
        <v>1802</v>
      </c>
      <c r="B85" s="3" t="s">
        <v>3431</v>
      </c>
      <c r="C85" s="3" t="s">
        <v>2886</v>
      </c>
      <c r="D85" s="3" t="s">
        <v>3012</v>
      </c>
      <c r="E85" s="3" t="s">
        <v>3013</v>
      </c>
      <c r="F85" s="3" t="s">
        <v>320</v>
      </c>
      <c r="G85" s="3" t="s">
        <v>3432</v>
      </c>
      <c r="H85" s="3" t="s">
        <v>208</v>
      </c>
    </row>
    <row r="86" spans="1:8" ht="45" customHeight="1" x14ac:dyDescent="0.25">
      <c r="A86" s="3" t="s">
        <v>1802</v>
      </c>
      <c r="B86" s="3" t="s">
        <v>3433</v>
      </c>
      <c r="C86" s="3" t="s">
        <v>1808</v>
      </c>
      <c r="D86" s="3" t="s">
        <v>1809</v>
      </c>
      <c r="E86" s="3" t="s">
        <v>208</v>
      </c>
      <c r="F86" s="3" t="s">
        <v>320</v>
      </c>
      <c r="G86" s="3" t="s">
        <v>1810</v>
      </c>
      <c r="H86" s="3" t="s">
        <v>1811</v>
      </c>
    </row>
    <row r="87" spans="1:8" ht="45" customHeight="1" x14ac:dyDescent="0.25">
      <c r="A87" s="3" t="s">
        <v>1826</v>
      </c>
      <c r="B87" s="3" t="s">
        <v>3434</v>
      </c>
      <c r="C87" s="3" t="s">
        <v>3118</v>
      </c>
      <c r="D87" s="3" t="s">
        <v>205</v>
      </c>
      <c r="E87" s="3" t="s">
        <v>205</v>
      </c>
      <c r="F87" s="3" t="s">
        <v>205</v>
      </c>
      <c r="G87" s="3" t="s">
        <v>205</v>
      </c>
      <c r="H87" s="3" t="s">
        <v>205</v>
      </c>
    </row>
    <row r="88" spans="1:8" ht="45" customHeight="1" x14ac:dyDescent="0.25">
      <c r="A88" s="3" t="s">
        <v>1845</v>
      </c>
      <c r="B88" s="3" t="s">
        <v>3435</v>
      </c>
      <c r="C88" s="3" t="s">
        <v>2000</v>
      </c>
      <c r="D88" s="3" t="s">
        <v>2001</v>
      </c>
      <c r="E88" s="3" t="s">
        <v>2002</v>
      </c>
      <c r="F88" s="3" t="s">
        <v>613</v>
      </c>
      <c r="G88" s="3" t="s">
        <v>2003</v>
      </c>
      <c r="H88" s="3" t="s">
        <v>2004</v>
      </c>
    </row>
    <row r="89" spans="1:8" ht="45" customHeight="1" x14ac:dyDescent="0.25">
      <c r="A89" s="3" t="s">
        <v>1845</v>
      </c>
      <c r="B89" s="3" t="s">
        <v>3436</v>
      </c>
      <c r="C89" s="3" t="s">
        <v>2950</v>
      </c>
      <c r="D89" s="3" t="s">
        <v>2446</v>
      </c>
      <c r="E89" s="3" t="s">
        <v>2951</v>
      </c>
      <c r="F89" s="3" t="s">
        <v>613</v>
      </c>
      <c r="G89" s="3" t="s">
        <v>2952</v>
      </c>
      <c r="H89" s="3" t="s">
        <v>3023</v>
      </c>
    </row>
    <row r="90" spans="1:8" ht="45" customHeight="1" x14ac:dyDescent="0.25">
      <c r="A90" s="3" t="s">
        <v>1855</v>
      </c>
      <c r="B90" s="3" t="s">
        <v>3437</v>
      </c>
      <c r="C90" s="3" t="s">
        <v>1861</v>
      </c>
      <c r="D90" s="3" t="s">
        <v>804</v>
      </c>
      <c r="E90" s="3" t="s">
        <v>1862</v>
      </c>
      <c r="F90" s="3" t="s">
        <v>320</v>
      </c>
      <c r="G90" s="3" t="s">
        <v>3438</v>
      </c>
      <c r="H90" s="3" t="s">
        <v>1864</v>
      </c>
    </row>
    <row r="91" spans="1:8" ht="45" customHeight="1" x14ac:dyDescent="0.25">
      <c r="A91" s="3" t="s">
        <v>1855</v>
      </c>
      <c r="B91" s="3" t="s">
        <v>3439</v>
      </c>
      <c r="C91" s="3" t="s">
        <v>3440</v>
      </c>
      <c r="D91" s="3" t="s">
        <v>208</v>
      </c>
      <c r="E91" s="3" t="s">
        <v>208</v>
      </c>
      <c r="F91" s="3" t="s">
        <v>205</v>
      </c>
      <c r="G91" s="3" t="s">
        <v>3440</v>
      </c>
      <c r="H91" s="3" t="s">
        <v>208</v>
      </c>
    </row>
    <row r="92" spans="1:8" ht="45" customHeight="1" x14ac:dyDescent="0.25">
      <c r="A92" s="3" t="s">
        <v>1855</v>
      </c>
      <c r="B92" s="3" t="s">
        <v>3441</v>
      </c>
      <c r="C92" s="3" t="s">
        <v>3035</v>
      </c>
      <c r="D92" s="3" t="s">
        <v>208</v>
      </c>
      <c r="E92" s="3" t="s">
        <v>208</v>
      </c>
      <c r="F92" s="3" t="s">
        <v>205</v>
      </c>
      <c r="G92" s="3" t="s">
        <v>3035</v>
      </c>
      <c r="H92" s="3" t="s">
        <v>3036</v>
      </c>
    </row>
    <row r="93" spans="1:8" ht="45" customHeight="1" x14ac:dyDescent="0.25">
      <c r="A93" s="3" t="s">
        <v>1878</v>
      </c>
      <c r="B93" s="3" t="s">
        <v>3442</v>
      </c>
      <c r="C93" s="3" t="s">
        <v>3118</v>
      </c>
      <c r="D93" s="3" t="s">
        <v>205</v>
      </c>
      <c r="E93" s="3" t="s">
        <v>205</v>
      </c>
      <c r="F93" s="3" t="s">
        <v>205</v>
      </c>
      <c r="G93" s="3" t="s">
        <v>205</v>
      </c>
      <c r="H93" s="3" t="s">
        <v>205</v>
      </c>
    </row>
    <row r="94" spans="1:8" ht="45" customHeight="1" x14ac:dyDescent="0.25">
      <c r="A94" s="3" t="s">
        <v>1893</v>
      </c>
      <c r="B94" s="3" t="s">
        <v>3443</v>
      </c>
      <c r="C94" s="3" t="s">
        <v>3118</v>
      </c>
      <c r="D94" s="3" t="s">
        <v>205</v>
      </c>
      <c r="E94" s="3" t="s">
        <v>205</v>
      </c>
      <c r="F94" s="3" t="s">
        <v>205</v>
      </c>
      <c r="G94" s="3" t="s">
        <v>205</v>
      </c>
      <c r="H94" s="3" t="s">
        <v>205</v>
      </c>
    </row>
    <row r="95" spans="1:8" ht="45" customHeight="1" x14ac:dyDescent="0.25">
      <c r="A95" s="3" t="s">
        <v>1913</v>
      </c>
      <c r="B95" s="3" t="s">
        <v>3444</v>
      </c>
      <c r="C95" s="3" t="s">
        <v>3118</v>
      </c>
      <c r="D95" s="3" t="s">
        <v>205</v>
      </c>
      <c r="E95" s="3" t="s">
        <v>205</v>
      </c>
      <c r="F95" s="3" t="s">
        <v>205</v>
      </c>
      <c r="G95" s="3" t="s">
        <v>205</v>
      </c>
      <c r="H95" s="3" t="s">
        <v>205</v>
      </c>
    </row>
    <row r="96" spans="1:8" ht="45" customHeight="1" x14ac:dyDescent="0.25">
      <c r="A96" s="3" t="s">
        <v>1925</v>
      </c>
      <c r="B96" s="3" t="s">
        <v>3445</v>
      </c>
      <c r="C96" s="3" t="s">
        <v>3446</v>
      </c>
      <c r="D96" s="3" t="s">
        <v>3447</v>
      </c>
      <c r="E96" s="3" t="s">
        <v>3448</v>
      </c>
      <c r="F96" s="3" t="s">
        <v>320</v>
      </c>
      <c r="G96" s="3" t="s">
        <v>3449</v>
      </c>
      <c r="H96" s="3" t="s">
        <v>208</v>
      </c>
    </row>
    <row r="97" spans="1:8" ht="45" customHeight="1" x14ac:dyDescent="0.25">
      <c r="A97" s="3" t="s">
        <v>1948</v>
      </c>
      <c r="B97" s="3" t="s">
        <v>3450</v>
      </c>
      <c r="C97" s="3" t="s">
        <v>3118</v>
      </c>
      <c r="D97" s="3" t="s">
        <v>205</v>
      </c>
      <c r="E97" s="3" t="s">
        <v>205</v>
      </c>
      <c r="F97" s="3" t="s">
        <v>205</v>
      </c>
      <c r="G97" s="3" t="s">
        <v>205</v>
      </c>
      <c r="H97" s="3" t="s">
        <v>205</v>
      </c>
    </row>
    <row r="98" spans="1:8" ht="45" customHeight="1" x14ac:dyDescent="0.25">
      <c r="A98" s="3" t="s">
        <v>1974</v>
      </c>
      <c r="B98" s="3" t="s">
        <v>3451</v>
      </c>
      <c r="C98" s="3" t="s">
        <v>3080</v>
      </c>
      <c r="D98" s="3" t="s">
        <v>3081</v>
      </c>
      <c r="E98" s="3" t="s">
        <v>2819</v>
      </c>
      <c r="F98" s="3" t="s">
        <v>320</v>
      </c>
      <c r="G98" s="3" t="s">
        <v>3082</v>
      </c>
      <c r="H98" s="3" t="s">
        <v>3083</v>
      </c>
    </row>
    <row r="99" spans="1:8" ht="45" customHeight="1" x14ac:dyDescent="0.25">
      <c r="A99" s="3" t="s">
        <v>1994</v>
      </c>
      <c r="B99" s="3" t="s">
        <v>3452</v>
      </c>
      <c r="C99" s="3" t="s">
        <v>2950</v>
      </c>
      <c r="D99" s="3" t="s">
        <v>2446</v>
      </c>
      <c r="E99" s="3" t="s">
        <v>2951</v>
      </c>
      <c r="F99" s="3" t="s">
        <v>613</v>
      </c>
      <c r="G99" s="3" t="s">
        <v>2952</v>
      </c>
      <c r="H99" s="3" t="s">
        <v>3023</v>
      </c>
    </row>
    <row r="100" spans="1:8" ht="45" customHeight="1" x14ac:dyDescent="0.25">
      <c r="A100" s="3" t="s">
        <v>2021</v>
      </c>
      <c r="B100" s="3" t="s">
        <v>3453</v>
      </c>
      <c r="C100" s="3" t="s">
        <v>208</v>
      </c>
      <c r="D100" s="3" t="s">
        <v>208</v>
      </c>
      <c r="E100" s="3" t="s">
        <v>208</v>
      </c>
      <c r="F100" s="3" t="s">
        <v>205</v>
      </c>
      <c r="G100" s="3" t="s">
        <v>208</v>
      </c>
      <c r="H100" s="3" t="s">
        <v>208</v>
      </c>
    </row>
    <row r="101" spans="1:8" ht="45" customHeight="1" x14ac:dyDescent="0.25">
      <c r="A101" s="3" t="s">
        <v>2043</v>
      </c>
      <c r="B101" s="3" t="s">
        <v>3454</v>
      </c>
      <c r="C101" s="3" t="s">
        <v>208</v>
      </c>
      <c r="D101" s="3" t="s">
        <v>208</v>
      </c>
      <c r="E101" s="3" t="s">
        <v>208</v>
      </c>
      <c r="F101" s="3" t="s">
        <v>205</v>
      </c>
      <c r="G101" s="3" t="s">
        <v>208</v>
      </c>
      <c r="H101" s="3" t="s">
        <v>208</v>
      </c>
    </row>
    <row r="102" spans="1:8" ht="45" customHeight="1" x14ac:dyDescent="0.25">
      <c r="A102" s="3" t="s">
        <v>2067</v>
      </c>
      <c r="B102" s="3" t="s">
        <v>3455</v>
      </c>
      <c r="C102" s="3" t="s">
        <v>208</v>
      </c>
      <c r="D102" s="3" t="s">
        <v>208</v>
      </c>
      <c r="E102" s="3" t="s">
        <v>208</v>
      </c>
      <c r="F102" s="3" t="s">
        <v>205</v>
      </c>
      <c r="G102" s="3" t="s">
        <v>208</v>
      </c>
      <c r="H102" s="3" t="s">
        <v>208</v>
      </c>
    </row>
    <row r="103" spans="1:8" ht="45" customHeight="1" x14ac:dyDescent="0.25">
      <c r="A103" s="3" t="s">
        <v>2084</v>
      </c>
      <c r="B103" s="3" t="s">
        <v>3456</v>
      </c>
      <c r="C103" s="3" t="s">
        <v>208</v>
      </c>
      <c r="D103" s="3" t="s">
        <v>208</v>
      </c>
      <c r="E103" s="3" t="s">
        <v>208</v>
      </c>
      <c r="F103" s="3" t="s">
        <v>205</v>
      </c>
      <c r="G103" s="3" t="s">
        <v>208</v>
      </c>
      <c r="H103" s="3" t="s">
        <v>208</v>
      </c>
    </row>
    <row r="104" spans="1:8" ht="45" customHeight="1" x14ac:dyDescent="0.25">
      <c r="A104" s="3" t="s">
        <v>2109</v>
      </c>
      <c r="B104" s="3" t="s">
        <v>3457</v>
      </c>
      <c r="C104" s="3" t="s">
        <v>2114</v>
      </c>
      <c r="D104" s="3" t="s">
        <v>208</v>
      </c>
      <c r="E104" s="3" t="s">
        <v>208</v>
      </c>
      <c r="F104" s="3" t="s">
        <v>205</v>
      </c>
      <c r="G104" s="3" t="s">
        <v>2114</v>
      </c>
      <c r="H104" s="3" t="s">
        <v>2115</v>
      </c>
    </row>
    <row r="105" spans="1:8" ht="45" customHeight="1" x14ac:dyDescent="0.25">
      <c r="A105" s="3" t="s">
        <v>2135</v>
      </c>
      <c r="B105" s="3" t="s">
        <v>3458</v>
      </c>
      <c r="C105" s="3" t="s">
        <v>208</v>
      </c>
      <c r="D105" s="3" t="s">
        <v>208</v>
      </c>
      <c r="E105" s="3" t="s">
        <v>208</v>
      </c>
      <c r="F105" s="3" t="s">
        <v>205</v>
      </c>
      <c r="G105" s="3" t="s">
        <v>208</v>
      </c>
      <c r="H105" s="3" t="s">
        <v>208</v>
      </c>
    </row>
    <row r="106" spans="1:8" ht="45" customHeight="1" x14ac:dyDescent="0.25">
      <c r="A106" s="3" t="s">
        <v>2151</v>
      </c>
      <c r="B106" s="3" t="s">
        <v>3459</v>
      </c>
      <c r="C106" s="3" t="s">
        <v>2156</v>
      </c>
      <c r="D106" s="3" t="s">
        <v>208</v>
      </c>
      <c r="E106" s="3" t="s">
        <v>208</v>
      </c>
      <c r="F106" s="3" t="s">
        <v>205</v>
      </c>
      <c r="G106" s="3" t="s">
        <v>2156</v>
      </c>
      <c r="H106" s="3" t="s">
        <v>2157</v>
      </c>
    </row>
    <row r="107" spans="1:8" ht="45" customHeight="1" x14ac:dyDescent="0.25">
      <c r="A107" s="3" t="s">
        <v>2171</v>
      </c>
      <c r="B107" s="3" t="s">
        <v>3460</v>
      </c>
      <c r="C107" s="3" t="s">
        <v>208</v>
      </c>
      <c r="D107" s="3" t="s">
        <v>208</v>
      </c>
      <c r="E107" s="3" t="s">
        <v>208</v>
      </c>
      <c r="F107" s="3" t="s">
        <v>205</v>
      </c>
      <c r="G107" s="3" t="s">
        <v>208</v>
      </c>
      <c r="H107" s="3" t="s">
        <v>208</v>
      </c>
    </row>
    <row r="108" spans="1:8" ht="45" customHeight="1" x14ac:dyDescent="0.25">
      <c r="A108" s="3" t="s">
        <v>2191</v>
      </c>
      <c r="B108" s="3" t="s">
        <v>3461</v>
      </c>
      <c r="C108" s="3" t="s">
        <v>208</v>
      </c>
      <c r="D108" s="3" t="s">
        <v>208</v>
      </c>
      <c r="E108" s="3" t="s">
        <v>208</v>
      </c>
      <c r="F108" s="3" t="s">
        <v>205</v>
      </c>
      <c r="G108" s="3" t="s">
        <v>208</v>
      </c>
      <c r="H108" s="3" t="s">
        <v>208</v>
      </c>
    </row>
    <row r="109" spans="1:8" ht="45" customHeight="1" x14ac:dyDescent="0.25">
      <c r="A109" s="3" t="s">
        <v>2210</v>
      </c>
      <c r="B109" s="3" t="s">
        <v>3462</v>
      </c>
      <c r="C109" s="3" t="s">
        <v>208</v>
      </c>
      <c r="D109" s="3" t="s">
        <v>208</v>
      </c>
      <c r="E109" s="3" t="s">
        <v>208</v>
      </c>
      <c r="F109" s="3" t="s">
        <v>205</v>
      </c>
      <c r="G109" s="3" t="s">
        <v>208</v>
      </c>
      <c r="H109" s="3" t="s">
        <v>208</v>
      </c>
    </row>
    <row r="110" spans="1:8" ht="45" customHeight="1" x14ac:dyDescent="0.25">
      <c r="A110" s="3" t="s">
        <v>2234</v>
      </c>
      <c r="B110" s="3" t="s">
        <v>3463</v>
      </c>
      <c r="C110" s="3" t="s">
        <v>208</v>
      </c>
      <c r="D110" s="3" t="s">
        <v>208</v>
      </c>
      <c r="E110" s="3" t="s">
        <v>208</v>
      </c>
      <c r="F110" s="3" t="s">
        <v>205</v>
      </c>
      <c r="G110" s="3" t="s">
        <v>208</v>
      </c>
      <c r="H110" s="3" t="s">
        <v>208</v>
      </c>
    </row>
    <row r="111" spans="1:8" ht="45" customHeight="1" x14ac:dyDescent="0.25">
      <c r="A111" s="3" t="s">
        <v>2259</v>
      </c>
      <c r="B111" s="3" t="s">
        <v>3464</v>
      </c>
      <c r="C111" s="3" t="s">
        <v>208</v>
      </c>
      <c r="D111" s="3" t="s">
        <v>208</v>
      </c>
      <c r="E111" s="3" t="s">
        <v>208</v>
      </c>
      <c r="F111" s="3" t="s">
        <v>205</v>
      </c>
      <c r="G111" s="3" t="s">
        <v>208</v>
      </c>
      <c r="H111" s="3" t="s">
        <v>208</v>
      </c>
    </row>
  </sheetData>
  <dataValidations count="1">
    <dataValidation type="list" allowBlank="1" showErrorMessage="1" sqref="F4:F201" xr:uid="{00000000-0002-0000-1000-000000000000}">
      <formula1>Hidden_1_Tabla_5780285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320</v>
      </c>
    </row>
    <row r="2" spans="1:1" x14ac:dyDescent="0.25">
      <c r="A2" t="s">
        <v>613</v>
      </c>
    </row>
    <row r="3" spans="1:1" x14ac:dyDescent="0.25">
      <c r="A3" t="s">
        <v>2275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82"/>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3465</v>
      </c>
      <c r="D2" t="s">
        <v>3466</v>
      </c>
      <c r="E2" t="s">
        <v>3467</v>
      </c>
      <c r="F2" t="s">
        <v>3468</v>
      </c>
      <c r="G2" t="s">
        <v>3469</v>
      </c>
      <c r="H2" t="s">
        <v>3470</v>
      </c>
    </row>
    <row r="3" spans="1:8" ht="30" x14ac:dyDescent="0.25">
      <c r="A3" s="1" t="s">
        <v>2367</v>
      </c>
      <c r="B3" s="1"/>
      <c r="C3" s="1" t="s">
        <v>3471</v>
      </c>
      <c r="D3" s="1" t="s">
        <v>3472</v>
      </c>
      <c r="E3" s="1" t="s">
        <v>3473</v>
      </c>
      <c r="F3" s="1" t="s">
        <v>128</v>
      </c>
      <c r="G3" s="1" t="s">
        <v>3474</v>
      </c>
      <c r="H3" s="1" t="s">
        <v>3475</v>
      </c>
    </row>
    <row r="4" spans="1:8" ht="45" customHeight="1" x14ac:dyDescent="0.25">
      <c r="A4" s="3" t="s">
        <v>201</v>
      </c>
      <c r="B4" s="3" t="s">
        <v>3476</v>
      </c>
      <c r="C4" s="3" t="s">
        <v>208</v>
      </c>
      <c r="D4" s="3" t="s">
        <v>208</v>
      </c>
      <c r="E4" s="3" t="s">
        <v>208</v>
      </c>
      <c r="F4" s="3" t="s">
        <v>205</v>
      </c>
      <c r="G4" s="3" t="s">
        <v>208</v>
      </c>
      <c r="H4" s="3" t="s">
        <v>208</v>
      </c>
    </row>
    <row r="5" spans="1:8" ht="45" customHeight="1" x14ac:dyDescent="0.25">
      <c r="A5" s="3" t="s">
        <v>252</v>
      </c>
      <c r="B5" s="3" t="s">
        <v>3477</v>
      </c>
      <c r="C5" s="3" t="s">
        <v>208</v>
      </c>
      <c r="D5" s="3" t="s">
        <v>208</v>
      </c>
      <c r="E5" s="3" t="s">
        <v>208</v>
      </c>
      <c r="F5" s="3" t="s">
        <v>205</v>
      </c>
      <c r="G5" s="3" t="s">
        <v>208</v>
      </c>
      <c r="H5" s="3" t="s">
        <v>208</v>
      </c>
    </row>
    <row r="6" spans="1:8" ht="45" customHeight="1" x14ac:dyDescent="0.25">
      <c r="A6" s="3" t="s">
        <v>282</v>
      </c>
      <c r="B6" s="3" t="s">
        <v>3478</v>
      </c>
      <c r="C6" s="3" t="s">
        <v>208</v>
      </c>
      <c r="D6" s="3" t="s">
        <v>208</v>
      </c>
      <c r="E6" s="3" t="s">
        <v>208</v>
      </c>
      <c r="F6" s="3" t="s">
        <v>205</v>
      </c>
      <c r="G6" s="3" t="s">
        <v>208</v>
      </c>
      <c r="H6" s="3" t="s">
        <v>208</v>
      </c>
    </row>
    <row r="7" spans="1:8" ht="45" customHeight="1" x14ac:dyDescent="0.25">
      <c r="A7" s="3" t="s">
        <v>313</v>
      </c>
      <c r="B7" s="3" t="s">
        <v>3479</v>
      </c>
      <c r="C7" s="3" t="s">
        <v>3480</v>
      </c>
      <c r="D7" s="3" t="s">
        <v>3481</v>
      </c>
      <c r="E7" s="3" t="s">
        <v>3482</v>
      </c>
      <c r="F7" s="3" t="s">
        <v>613</v>
      </c>
      <c r="G7" s="3" t="s">
        <v>3483</v>
      </c>
      <c r="H7" s="3" t="s">
        <v>3484</v>
      </c>
    </row>
    <row r="8" spans="1:8" ht="45" customHeight="1" x14ac:dyDescent="0.25">
      <c r="A8" s="3" t="s">
        <v>313</v>
      </c>
      <c r="B8" s="3" t="s">
        <v>3485</v>
      </c>
      <c r="C8" s="3" t="s">
        <v>3486</v>
      </c>
      <c r="D8" s="3" t="s">
        <v>611</v>
      </c>
      <c r="E8" s="3" t="s">
        <v>3487</v>
      </c>
      <c r="F8" s="3" t="s">
        <v>320</v>
      </c>
      <c r="G8" s="3" t="s">
        <v>3488</v>
      </c>
      <c r="H8" s="3" t="s">
        <v>3489</v>
      </c>
    </row>
    <row r="9" spans="1:8" ht="45" customHeight="1" x14ac:dyDescent="0.25">
      <c r="A9" s="3" t="s">
        <v>343</v>
      </c>
      <c r="B9" s="3" t="s">
        <v>3490</v>
      </c>
      <c r="C9" s="3" t="s">
        <v>3491</v>
      </c>
      <c r="D9" s="3" t="s">
        <v>3492</v>
      </c>
      <c r="E9" s="3" t="s">
        <v>2662</v>
      </c>
      <c r="F9" s="3" t="s">
        <v>613</v>
      </c>
      <c r="G9" s="3" t="s">
        <v>3493</v>
      </c>
      <c r="H9" s="3" t="s">
        <v>3494</v>
      </c>
    </row>
    <row r="10" spans="1:8" ht="45" customHeight="1" x14ac:dyDescent="0.25">
      <c r="A10" s="3" t="s">
        <v>343</v>
      </c>
      <c r="B10" s="3" t="s">
        <v>3495</v>
      </c>
      <c r="C10" s="3" t="s">
        <v>3496</v>
      </c>
      <c r="D10" s="3" t="s">
        <v>3497</v>
      </c>
      <c r="E10" s="3" t="s">
        <v>3498</v>
      </c>
      <c r="F10" s="3" t="s">
        <v>320</v>
      </c>
      <c r="G10" s="3" t="s">
        <v>3499</v>
      </c>
      <c r="H10" s="3" t="s">
        <v>3500</v>
      </c>
    </row>
    <row r="11" spans="1:8" ht="45" customHeight="1" x14ac:dyDescent="0.25">
      <c r="A11" s="3" t="s">
        <v>382</v>
      </c>
      <c r="B11" s="3" t="s">
        <v>3501</v>
      </c>
      <c r="C11" s="3" t="s">
        <v>3480</v>
      </c>
      <c r="D11" s="3" t="s">
        <v>3481</v>
      </c>
      <c r="E11" s="3" t="s">
        <v>3482</v>
      </c>
      <c r="F11" s="3" t="s">
        <v>613</v>
      </c>
      <c r="G11" s="3" t="s">
        <v>3483</v>
      </c>
      <c r="H11" s="3" t="s">
        <v>3484</v>
      </c>
    </row>
    <row r="12" spans="1:8" ht="45" customHeight="1" x14ac:dyDescent="0.25">
      <c r="A12" s="3" t="s">
        <v>382</v>
      </c>
      <c r="B12" s="3" t="s">
        <v>3502</v>
      </c>
      <c r="C12" s="3" t="s">
        <v>3486</v>
      </c>
      <c r="D12" s="3" t="s">
        <v>611</v>
      </c>
      <c r="E12" s="3" t="s">
        <v>3487</v>
      </c>
      <c r="F12" s="3" t="s">
        <v>320</v>
      </c>
      <c r="G12" s="3" t="s">
        <v>3488</v>
      </c>
      <c r="H12" s="3" t="s">
        <v>3489</v>
      </c>
    </row>
    <row r="13" spans="1:8" ht="45" customHeight="1" x14ac:dyDescent="0.25">
      <c r="A13" s="3" t="s">
        <v>399</v>
      </c>
      <c r="B13" s="3" t="s">
        <v>3503</v>
      </c>
      <c r="C13" s="3" t="s">
        <v>3491</v>
      </c>
      <c r="D13" s="3" t="s">
        <v>3492</v>
      </c>
      <c r="E13" s="3" t="s">
        <v>2662</v>
      </c>
      <c r="F13" s="3" t="s">
        <v>613</v>
      </c>
      <c r="G13" s="3" t="s">
        <v>3493</v>
      </c>
      <c r="H13" s="3" t="s">
        <v>3494</v>
      </c>
    </row>
    <row r="14" spans="1:8" ht="45" customHeight="1" x14ac:dyDescent="0.25">
      <c r="A14" s="3" t="s">
        <v>399</v>
      </c>
      <c r="B14" s="3" t="s">
        <v>3504</v>
      </c>
      <c r="C14" s="3" t="s">
        <v>3505</v>
      </c>
      <c r="D14" s="3" t="s">
        <v>3482</v>
      </c>
      <c r="E14" s="3" t="s">
        <v>852</v>
      </c>
      <c r="F14" s="3" t="s">
        <v>320</v>
      </c>
      <c r="G14" s="3" t="s">
        <v>3506</v>
      </c>
      <c r="H14" s="3" t="s">
        <v>3500</v>
      </c>
    </row>
    <row r="15" spans="1:8" ht="45" customHeight="1" x14ac:dyDescent="0.25">
      <c r="A15" s="3" t="s">
        <v>414</v>
      </c>
      <c r="B15" s="3" t="s">
        <v>3507</v>
      </c>
      <c r="C15" s="3" t="s">
        <v>3508</v>
      </c>
      <c r="D15" s="3" t="s">
        <v>3509</v>
      </c>
      <c r="E15" s="3" t="s">
        <v>3510</v>
      </c>
      <c r="F15" s="3" t="s">
        <v>613</v>
      </c>
      <c r="G15" s="3" t="s">
        <v>3511</v>
      </c>
      <c r="H15" s="3" t="s">
        <v>3512</v>
      </c>
    </row>
    <row r="16" spans="1:8" ht="45" customHeight="1" x14ac:dyDescent="0.25">
      <c r="A16" s="3" t="s">
        <v>448</v>
      </c>
      <c r="B16" s="3" t="s">
        <v>3513</v>
      </c>
      <c r="C16" s="3" t="s">
        <v>3480</v>
      </c>
      <c r="D16" s="3" t="s">
        <v>3481</v>
      </c>
      <c r="E16" s="3" t="s">
        <v>3482</v>
      </c>
      <c r="F16" s="3" t="s">
        <v>613</v>
      </c>
      <c r="G16" s="3" t="s">
        <v>3483</v>
      </c>
      <c r="H16" s="3" t="s">
        <v>3484</v>
      </c>
    </row>
    <row r="17" spans="1:8" ht="45" customHeight="1" x14ac:dyDescent="0.25">
      <c r="A17" s="3" t="s">
        <v>448</v>
      </c>
      <c r="B17" s="3" t="s">
        <v>3514</v>
      </c>
      <c r="C17" s="3" t="s">
        <v>3505</v>
      </c>
      <c r="D17" s="3" t="s">
        <v>3482</v>
      </c>
      <c r="E17" s="3" t="s">
        <v>852</v>
      </c>
      <c r="F17" s="3" t="s">
        <v>320</v>
      </c>
      <c r="G17" s="3" t="s">
        <v>3506</v>
      </c>
      <c r="H17" s="3" t="s">
        <v>3500</v>
      </c>
    </row>
    <row r="18" spans="1:8" ht="45" customHeight="1" x14ac:dyDescent="0.25">
      <c r="A18" s="3" t="s">
        <v>459</v>
      </c>
      <c r="B18" s="3" t="s">
        <v>3515</v>
      </c>
      <c r="C18" s="3" t="s">
        <v>3516</v>
      </c>
      <c r="D18" s="3" t="s">
        <v>3517</v>
      </c>
      <c r="E18" s="3" t="s">
        <v>3518</v>
      </c>
      <c r="F18" s="3" t="s">
        <v>320</v>
      </c>
      <c r="G18" s="3" t="s">
        <v>3519</v>
      </c>
      <c r="H18" s="3" t="s">
        <v>3520</v>
      </c>
    </row>
    <row r="19" spans="1:8" ht="45" customHeight="1" x14ac:dyDescent="0.25">
      <c r="A19" s="3" t="s">
        <v>459</v>
      </c>
      <c r="B19" s="3" t="s">
        <v>3521</v>
      </c>
      <c r="C19" s="3" t="s">
        <v>3522</v>
      </c>
      <c r="D19" s="3" t="s">
        <v>3523</v>
      </c>
      <c r="E19" s="3" t="s">
        <v>2594</v>
      </c>
      <c r="F19" s="3" t="s">
        <v>613</v>
      </c>
      <c r="G19" s="3" t="s">
        <v>3524</v>
      </c>
      <c r="H19" s="3" t="s">
        <v>3525</v>
      </c>
    </row>
    <row r="20" spans="1:8" ht="45" customHeight="1" x14ac:dyDescent="0.25">
      <c r="A20" s="3" t="s">
        <v>470</v>
      </c>
      <c r="B20" s="3" t="s">
        <v>3526</v>
      </c>
      <c r="C20" s="3" t="s">
        <v>3480</v>
      </c>
      <c r="D20" s="3" t="s">
        <v>3481</v>
      </c>
      <c r="E20" s="3" t="s">
        <v>3482</v>
      </c>
      <c r="F20" s="3" t="s">
        <v>613</v>
      </c>
      <c r="G20" s="3" t="s">
        <v>3483</v>
      </c>
      <c r="H20" s="3" t="s">
        <v>3484</v>
      </c>
    </row>
    <row r="21" spans="1:8" ht="45" customHeight="1" x14ac:dyDescent="0.25">
      <c r="A21" s="3" t="s">
        <v>470</v>
      </c>
      <c r="B21" s="3" t="s">
        <v>3527</v>
      </c>
      <c r="C21" s="3" t="s">
        <v>3486</v>
      </c>
      <c r="D21" s="3" t="s">
        <v>611</v>
      </c>
      <c r="E21" s="3" t="s">
        <v>3487</v>
      </c>
      <c r="F21" s="3" t="s">
        <v>320</v>
      </c>
      <c r="G21" s="3" t="s">
        <v>3488</v>
      </c>
      <c r="H21" s="3" t="s">
        <v>3489</v>
      </c>
    </row>
    <row r="22" spans="1:8" ht="45" customHeight="1" x14ac:dyDescent="0.25">
      <c r="A22" s="3" t="s">
        <v>479</v>
      </c>
      <c r="B22" s="3" t="s">
        <v>3528</v>
      </c>
      <c r="C22" s="3" t="s">
        <v>3486</v>
      </c>
      <c r="D22" s="3" t="s">
        <v>3529</v>
      </c>
      <c r="E22" s="3" t="s">
        <v>3530</v>
      </c>
      <c r="F22" s="3" t="s">
        <v>320</v>
      </c>
      <c r="G22" s="3" t="s">
        <v>3531</v>
      </c>
      <c r="H22" s="3" t="s">
        <v>3500</v>
      </c>
    </row>
    <row r="23" spans="1:8" ht="45" customHeight="1" x14ac:dyDescent="0.25">
      <c r="A23" s="3" t="s">
        <v>479</v>
      </c>
      <c r="B23" s="3" t="s">
        <v>3532</v>
      </c>
      <c r="C23" s="3" t="s">
        <v>3508</v>
      </c>
      <c r="D23" s="3" t="s">
        <v>3509</v>
      </c>
      <c r="E23" s="3" t="s">
        <v>3510</v>
      </c>
      <c r="F23" s="3" t="s">
        <v>613</v>
      </c>
      <c r="G23" s="3" t="s">
        <v>3511</v>
      </c>
      <c r="H23" s="3" t="s">
        <v>3494</v>
      </c>
    </row>
    <row r="24" spans="1:8" ht="45" customHeight="1" x14ac:dyDescent="0.25">
      <c r="A24" s="3" t="s">
        <v>504</v>
      </c>
      <c r="B24" s="3" t="s">
        <v>3533</v>
      </c>
      <c r="C24" s="3" t="s">
        <v>3491</v>
      </c>
      <c r="D24" s="3" t="s">
        <v>3492</v>
      </c>
      <c r="E24" s="3" t="s">
        <v>2662</v>
      </c>
      <c r="F24" s="3" t="s">
        <v>613</v>
      </c>
      <c r="G24" s="3" t="s">
        <v>3493</v>
      </c>
      <c r="H24" s="3" t="s">
        <v>3494</v>
      </c>
    </row>
    <row r="25" spans="1:8" ht="45" customHeight="1" x14ac:dyDescent="0.25">
      <c r="A25" s="3" t="s">
        <v>504</v>
      </c>
      <c r="B25" s="3" t="s">
        <v>3534</v>
      </c>
      <c r="C25" s="3" t="s">
        <v>3535</v>
      </c>
      <c r="D25" s="3" t="s">
        <v>611</v>
      </c>
      <c r="E25" s="3" t="s">
        <v>3536</v>
      </c>
      <c r="F25" s="3" t="s">
        <v>320</v>
      </c>
      <c r="G25" s="3" t="s">
        <v>3537</v>
      </c>
      <c r="H25" s="3" t="s">
        <v>3500</v>
      </c>
    </row>
    <row r="26" spans="1:8" ht="45" customHeight="1" x14ac:dyDescent="0.25">
      <c r="A26" s="3" t="s">
        <v>536</v>
      </c>
      <c r="B26" s="3" t="s">
        <v>3538</v>
      </c>
      <c r="C26" s="3" t="s">
        <v>3491</v>
      </c>
      <c r="D26" s="3" t="s">
        <v>3492</v>
      </c>
      <c r="E26" s="3" t="s">
        <v>2662</v>
      </c>
      <c r="F26" s="3" t="s">
        <v>613</v>
      </c>
      <c r="G26" s="3" t="s">
        <v>3493</v>
      </c>
      <c r="H26" s="3" t="s">
        <v>3494</v>
      </c>
    </row>
    <row r="27" spans="1:8" ht="45" customHeight="1" x14ac:dyDescent="0.25">
      <c r="A27" s="3" t="s">
        <v>536</v>
      </c>
      <c r="B27" s="3" t="s">
        <v>3539</v>
      </c>
      <c r="C27" s="3" t="s">
        <v>3540</v>
      </c>
      <c r="D27" s="3" t="s">
        <v>3541</v>
      </c>
      <c r="E27" s="3" t="s">
        <v>3542</v>
      </c>
      <c r="F27" s="3" t="s">
        <v>320</v>
      </c>
      <c r="G27" s="3" t="s">
        <v>3543</v>
      </c>
      <c r="H27" s="3" t="s">
        <v>3500</v>
      </c>
    </row>
    <row r="28" spans="1:8" ht="45" customHeight="1" x14ac:dyDescent="0.25">
      <c r="A28" s="3" t="s">
        <v>552</v>
      </c>
      <c r="B28" s="3" t="s">
        <v>3544</v>
      </c>
      <c r="C28" s="3" t="s">
        <v>3491</v>
      </c>
      <c r="D28" s="3" t="s">
        <v>3492</v>
      </c>
      <c r="E28" s="3" t="s">
        <v>2662</v>
      </c>
      <c r="F28" s="3" t="s">
        <v>613</v>
      </c>
      <c r="G28" s="3" t="s">
        <v>3493</v>
      </c>
      <c r="H28" s="3" t="s">
        <v>3494</v>
      </c>
    </row>
    <row r="29" spans="1:8" ht="45" customHeight="1" x14ac:dyDescent="0.25">
      <c r="A29" s="3" t="s">
        <v>552</v>
      </c>
      <c r="B29" s="3" t="s">
        <v>3545</v>
      </c>
      <c r="C29" s="3" t="s">
        <v>3535</v>
      </c>
      <c r="D29" s="3" t="s">
        <v>611</v>
      </c>
      <c r="E29" s="3" t="s">
        <v>3536</v>
      </c>
      <c r="F29" s="3" t="s">
        <v>320</v>
      </c>
      <c r="G29" s="3" t="s">
        <v>3537</v>
      </c>
      <c r="H29" s="3" t="s">
        <v>3500</v>
      </c>
    </row>
    <row r="30" spans="1:8" ht="45" customHeight="1" x14ac:dyDescent="0.25">
      <c r="A30" s="3" t="s">
        <v>575</v>
      </c>
      <c r="B30" s="3" t="s">
        <v>3546</v>
      </c>
      <c r="C30" s="3" t="s">
        <v>3535</v>
      </c>
      <c r="D30" s="3" t="s">
        <v>611</v>
      </c>
      <c r="E30" s="3" t="s">
        <v>3536</v>
      </c>
      <c r="F30" s="3" t="s">
        <v>320</v>
      </c>
      <c r="G30" s="3" t="s">
        <v>3537</v>
      </c>
      <c r="H30" s="3" t="s">
        <v>3500</v>
      </c>
    </row>
    <row r="31" spans="1:8" ht="45" customHeight="1" x14ac:dyDescent="0.25">
      <c r="A31" s="3" t="s">
        <v>575</v>
      </c>
      <c r="B31" s="3" t="s">
        <v>3547</v>
      </c>
      <c r="C31" s="3" t="s">
        <v>3491</v>
      </c>
      <c r="D31" s="3" t="s">
        <v>3492</v>
      </c>
      <c r="E31" s="3" t="s">
        <v>2662</v>
      </c>
      <c r="F31" s="3" t="s">
        <v>613</v>
      </c>
      <c r="G31" s="3" t="s">
        <v>3493</v>
      </c>
      <c r="H31" s="3" t="s">
        <v>3494</v>
      </c>
    </row>
    <row r="32" spans="1:8" ht="45" customHeight="1" x14ac:dyDescent="0.25">
      <c r="A32" s="3" t="s">
        <v>605</v>
      </c>
      <c r="B32" s="3" t="s">
        <v>3548</v>
      </c>
      <c r="C32" s="3" t="s">
        <v>3491</v>
      </c>
      <c r="D32" s="3" t="s">
        <v>3492</v>
      </c>
      <c r="E32" s="3" t="s">
        <v>2662</v>
      </c>
      <c r="F32" s="3" t="s">
        <v>613</v>
      </c>
      <c r="G32" s="3" t="s">
        <v>3493</v>
      </c>
      <c r="H32" s="3" t="s">
        <v>3494</v>
      </c>
    </row>
    <row r="33" spans="1:8" ht="45" customHeight="1" x14ac:dyDescent="0.25">
      <c r="A33" s="3" t="s">
        <v>605</v>
      </c>
      <c r="B33" s="3" t="s">
        <v>3549</v>
      </c>
      <c r="C33" s="3" t="s">
        <v>3535</v>
      </c>
      <c r="D33" s="3" t="s">
        <v>611</v>
      </c>
      <c r="E33" s="3" t="s">
        <v>3536</v>
      </c>
      <c r="F33" s="3" t="s">
        <v>320</v>
      </c>
      <c r="G33" s="3" t="s">
        <v>3537</v>
      </c>
      <c r="H33" s="3" t="s">
        <v>3500</v>
      </c>
    </row>
    <row r="34" spans="1:8" ht="45" customHeight="1" x14ac:dyDescent="0.25">
      <c r="A34" s="3" t="s">
        <v>634</v>
      </c>
      <c r="B34" s="3" t="s">
        <v>3550</v>
      </c>
      <c r="C34" s="3" t="s">
        <v>3491</v>
      </c>
      <c r="D34" s="3" t="s">
        <v>3492</v>
      </c>
      <c r="E34" s="3" t="s">
        <v>2662</v>
      </c>
      <c r="F34" s="3" t="s">
        <v>613</v>
      </c>
      <c r="G34" s="3" t="s">
        <v>3493</v>
      </c>
      <c r="H34" s="3" t="s">
        <v>3494</v>
      </c>
    </row>
    <row r="35" spans="1:8" ht="45" customHeight="1" x14ac:dyDescent="0.25">
      <c r="A35" s="3" t="s">
        <v>634</v>
      </c>
      <c r="B35" s="3" t="s">
        <v>3551</v>
      </c>
      <c r="C35" s="3" t="s">
        <v>3535</v>
      </c>
      <c r="D35" s="3" t="s">
        <v>611</v>
      </c>
      <c r="E35" s="3" t="s">
        <v>3536</v>
      </c>
      <c r="F35" s="3" t="s">
        <v>320</v>
      </c>
      <c r="G35" s="3" t="s">
        <v>3537</v>
      </c>
      <c r="H35" s="3" t="s">
        <v>3500</v>
      </c>
    </row>
    <row r="36" spans="1:8" ht="45" customHeight="1" x14ac:dyDescent="0.25">
      <c r="A36" s="3" t="s">
        <v>662</v>
      </c>
      <c r="B36" s="3" t="s">
        <v>3552</v>
      </c>
      <c r="C36" s="3" t="s">
        <v>3480</v>
      </c>
      <c r="D36" s="3" t="s">
        <v>3481</v>
      </c>
      <c r="E36" s="3" t="s">
        <v>3482</v>
      </c>
      <c r="F36" s="3" t="s">
        <v>613</v>
      </c>
      <c r="G36" s="3" t="s">
        <v>3483</v>
      </c>
      <c r="H36" s="3" t="s">
        <v>3484</v>
      </c>
    </row>
    <row r="37" spans="1:8" ht="45" customHeight="1" x14ac:dyDescent="0.25">
      <c r="A37" s="3" t="s">
        <v>662</v>
      </c>
      <c r="B37" s="3" t="s">
        <v>3553</v>
      </c>
      <c r="C37" s="3" t="s">
        <v>3540</v>
      </c>
      <c r="D37" s="3" t="s">
        <v>3541</v>
      </c>
      <c r="E37" s="3" t="s">
        <v>3542</v>
      </c>
      <c r="F37" s="3" t="s">
        <v>320</v>
      </c>
      <c r="G37" s="3" t="s">
        <v>3543</v>
      </c>
      <c r="H37" s="3" t="s">
        <v>3500</v>
      </c>
    </row>
    <row r="38" spans="1:8" ht="45" customHeight="1" x14ac:dyDescent="0.25">
      <c r="A38" s="3" t="s">
        <v>681</v>
      </c>
      <c r="B38" s="3" t="s">
        <v>3554</v>
      </c>
      <c r="C38" s="3" t="s">
        <v>3480</v>
      </c>
      <c r="D38" s="3" t="s">
        <v>3481</v>
      </c>
      <c r="E38" s="3" t="s">
        <v>3482</v>
      </c>
      <c r="F38" s="3" t="s">
        <v>613</v>
      </c>
      <c r="G38" s="3" t="s">
        <v>3483</v>
      </c>
      <c r="H38" s="3" t="s">
        <v>3484</v>
      </c>
    </row>
    <row r="39" spans="1:8" ht="45" customHeight="1" x14ac:dyDescent="0.25">
      <c r="A39" s="3" t="s">
        <v>681</v>
      </c>
      <c r="B39" s="3" t="s">
        <v>3555</v>
      </c>
      <c r="C39" s="3" t="s">
        <v>3486</v>
      </c>
      <c r="D39" s="3" t="s">
        <v>611</v>
      </c>
      <c r="E39" s="3" t="s">
        <v>3487</v>
      </c>
      <c r="F39" s="3" t="s">
        <v>320</v>
      </c>
      <c r="G39" s="3" t="s">
        <v>3488</v>
      </c>
      <c r="H39" s="3" t="s">
        <v>3489</v>
      </c>
    </row>
    <row r="40" spans="1:8" ht="45" customHeight="1" x14ac:dyDescent="0.25">
      <c r="A40" s="3" t="s">
        <v>706</v>
      </c>
      <c r="B40" s="3" t="s">
        <v>3556</v>
      </c>
      <c r="C40" s="3" t="s">
        <v>3486</v>
      </c>
      <c r="D40" s="3" t="s">
        <v>3529</v>
      </c>
      <c r="E40" s="3" t="s">
        <v>3530</v>
      </c>
      <c r="F40" s="3" t="s">
        <v>320</v>
      </c>
      <c r="G40" s="3" t="s">
        <v>3531</v>
      </c>
      <c r="H40" s="3" t="s">
        <v>3557</v>
      </c>
    </row>
    <row r="41" spans="1:8" ht="45" customHeight="1" x14ac:dyDescent="0.25">
      <c r="A41" s="3" t="s">
        <v>706</v>
      </c>
      <c r="B41" s="3" t="s">
        <v>3558</v>
      </c>
      <c r="C41" s="3" t="s">
        <v>3508</v>
      </c>
      <c r="D41" s="3" t="s">
        <v>3509</v>
      </c>
      <c r="E41" s="3" t="s">
        <v>3510</v>
      </c>
      <c r="F41" s="3" t="s">
        <v>613</v>
      </c>
      <c r="G41" s="3" t="s">
        <v>3511</v>
      </c>
      <c r="H41" s="3" t="s">
        <v>3512</v>
      </c>
    </row>
    <row r="42" spans="1:8" ht="45" customHeight="1" x14ac:dyDescent="0.25">
      <c r="A42" s="3" t="s">
        <v>726</v>
      </c>
      <c r="B42" s="3" t="s">
        <v>3559</v>
      </c>
      <c r="C42" s="3" t="s">
        <v>3491</v>
      </c>
      <c r="D42" s="3" t="s">
        <v>3492</v>
      </c>
      <c r="E42" s="3" t="s">
        <v>2662</v>
      </c>
      <c r="F42" s="3" t="s">
        <v>613</v>
      </c>
      <c r="G42" s="3" t="s">
        <v>3493</v>
      </c>
      <c r="H42" s="3" t="s">
        <v>3494</v>
      </c>
    </row>
    <row r="43" spans="1:8" ht="45" customHeight="1" x14ac:dyDescent="0.25">
      <c r="A43" s="3" t="s">
        <v>726</v>
      </c>
      <c r="B43" s="3" t="s">
        <v>3560</v>
      </c>
      <c r="C43" s="3" t="s">
        <v>3540</v>
      </c>
      <c r="D43" s="3" t="s">
        <v>3541</v>
      </c>
      <c r="E43" s="3" t="s">
        <v>3542</v>
      </c>
      <c r="F43" s="3" t="s">
        <v>320</v>
      </c>
      <c r="G43" s="3" t="s">
        <v>3543</v>
      </c>
      <c r="H43" s="3" t="s">
        <v>3500</v>
      </c>
    </row>
    <row r="44" spans="1:8" ht="45" customHeight="1" x14ac:dyDescent="0.25">
      <c r="A44" s="3" t="s">
        <v>737</v>
      </c>
      <c r="B44" s="3" t="s">
        <v>3561</v>
      </c>
      <c r="C44" s="3" t="s">
        <v>3491</v>
      </c>
      <c r="D44" s="3" t="s">
        <v>3492</v>
      </c>
      <c r="E44" s="3" t="s">
        <v>2662</v>
      </c>
      <c r="F44" s="3" t="s">
        <v>613</v>
      </c>
      <c r="G44" s="3" t="s">
        <v>3493</v>
      </c>
      <c r="H44" s="3" t="s">
        <v>3494</v>
      </c>
    </row>
    <row r="45" spans="1:8" ht="45" customHeight="1" x14ac:dyDescent="0.25">
      <c r="A45" s="3" t="s">
        <v>737</v>
      </c>
      <c r="B45" s="3" t="s">
        <v>3562</v>
      </c>
      <c r="C45" s="3" t="s">
        <v>3540</v>
      </c>
      <c r="D45" s="3" t="s">
        <v>3541</v>
      </c>
      <c r="E45" s="3" t="s">
        <v>3542</v>
      </c>
      <c r="F45" s="3" t="s">
        <v>320</v>
      </c>
      <c r="G45" s="3" t="s">
        <v>3543</v>
      </c>
      <c r="H45" s="3" t="s">
        <v>3500</v>
      </c>
    </row>
    <row r="46" spans="1:8" ht="45" customHeight="1" x14ac:dyDescent="0.25">
      <c r="A46" s="3" t="s">
        <v>762</v>
      </c>
      <c r="B46" s="3" t="s">
        <v>3563</v>
      </c>
      <c r="C46" s="3" t="s">
        <v>3491</v>
      </c>
      <c r="D46" s="3" t="s">
        <v>3492</v>
      </c>
      <c r="E46" s="3" t="s">
        <v>2662</v>
      </c>
      <c r="F46" s="3" t="s">
        <v>613</v>
      </c>
      <c r="G46" s="3" t="s">
        <v>3493</v>
      </c>
      <c r="H46" s="3" t="s">
        <v>3494</v>
      </c>
    </row>
    <row r="47" spans="1:8" ht="45" customHeight="1" x14ac:dyDescent="0.25">
      <c r="A47" s="3" t="s">
        <v>762</v>
      </c>
      <c r="B47" s="3" t="s">
        <v>3564</v>
      </c>
      <c r="C47" s="3" t="s">
        <v>3505</v>
      </c>
      <c r="D47" s="3" t="s">
        <v>3482</v>
      </c>
      <c r="E47" s="3" t="s">
        <v>852</v>
      </c>
      <c r="F47" s="3" t="s">
        <v>320</v>
      </c>
      <c r="G47" s="3" t="s">
        <v>3506</v>
      </c>
      <c r="H47" s="3" t="s">
        <v>3500</v>
      </c>
    </row>
    <row r="48" spans="1:8" ht="45" customHeight="1" x14ac:dyDescent="0.25">
      <c r="A48" s="3" t="s">
        <v>788</v>
      </c>
      <c r="B48" s="3" t="s">
        <v>3565</v>
      </c>
      <c r="C48" s="3" t="s">
        <v>3491</v>
      </c>
      <c r="D48" s="3" t="s">
        <v>3492</v>
      </c>
      <c r="E48" s="3" t="s">
        <v>2662</v>
      </c>
      <c r="F48" s="3" t="s">
        <v>613</v>
      </c>
      <c r="G48" s="3" t="s">
        <v>3493</v>
      </c>
      <c r="H48" s="3" t="s">
        <v>3494</v>
      </c>
    </row>
    <row r="49" spans="1:8" ht="45" customHeight="1" x14ac:dyDescent="0.25">
      <c r="A49" s="3" t="s">
        <v>788</v>
      </c>
      <c r="B49" s="3" t="s">
        <v>3566</v>
      </c>
      <c r="C49" s="3" t="s">
        <v>3505</v>
      </c>
      <c r="D49" s="3" t="s">
        <v>3482</v>
      </c>
      <c r="E49" s="3" t="s">
        <v>852</v>
      </c>
      <c r="F49" s="3" t="s">
        <v>320</v>
      </c>
      <c r="G49" s="3" t="s">
        <v>3506</v>
      </c>
      <c r="H49" s="3" t="s">
        <v>3500</v>
      </c>
    </row>
    <row r="50" spans="1:8" ht="45" customHeight="1" x14ac:dyDescent="0.25">
      <c r="A50" s="3" t="s">
        <v>797</v>
      </c>
      <c r="B50" s="3" t="s">
        <v>3567</v>
      </c>
      <c r="C50" s="3" t="s">
        <v>3491</v>
      </c>
      <c r="D50" s="3" t="s">
        <v>3492</v>
      </c>
      <c r="E50" s="3" t="s">
        <v>2662</v>
      </c>
      <c r="F50" s="3" t="s">
        <v>613</v>
      </c>
      <c r="G50" s="3" t="s">
        <v>3493</v>
      </c>
      <c r="H50" s="3" t="s">
        <v>3494</v>
      </c>
    </row>
    <row r="51" spans="1:8" ht="45" customHeight="1" x14ac:dyDescent="0.25">
      <c r="A51" s="3" t="s">
        <v>797</v>
      </c>
      <c r="B51" s="3" t="s">
        <v>3568</v>
      </c>
      <c r="C51" s="3" t="s">
        <v>3505</v>
      </c>
      <c r="D51" s="3" t="s">
        <v>3482</v>
      </c>
      <c r="E51" s="3" t="s">
        <v>852</v>
      </c>
      <c r="F51" s="3" t="s">
        <v>320</v>
      </c>
      <c r="G51" s="3" t="s">
        <v>3506</v>
      </c>
      <c r="H51" s="3" t="s">
        <v>3500</v>
      </c>
    </row>
    <row r="52" spans="1:8" ht="45" customHeight="1" x14ac:dyDescent="0.25">
      <c r="A52" s="3" t="s">
        <v>821</v>
      </c>
      <c r="B52" s="3" t="s">
        <v>3569</v>
      </c>
      <c r="C52" s="3" t="s">
        <v>3570</v>
      </c>
      <c r="D52" s="3" t="s">
        <v>3571</v>
      </c>
      <c r="E52" s="3" t="s">
        <v>989</v>
      </c>
      <c r="F52" s="3" t="s">
        <v>320</v>
      </c>
      <c r="G52" s="3" t="s">
        <v>3572</v>
      </c>
      <c r="H52" s="3" t="s">
        <v>3573</v>
      </c>
    </row>
    <row r="53" spans="1:8" ht="45" customHeight="1" x14ac:dyDescent="0.25">
      <c r="A53" s="3" t="s">
        <v>821</v>
      </c>
      <c r="B53" s="3" t="s">
        <v>3574</v>
      </c>
      <c r="C53" s="3" t="s">
        <v>3496</v>
      </c>
      <c r="D53" s="3" t="s">
        <v>3497</v>
      </c>
      <c r="E53" s="3" t="s">
        <v>3498</v>
      </c>
      <c r="F53" s="3" t="s">
        <v>320</v>
      </c>
      <c r="G53" s="3" t="s">
        <v>3499</v>
      </c>
      <c r="H53" s="3" t="s">
        <v>3500</v>
      </c>
    </row>
    <row r="54" spans="1:8" ht="45" customHeight="1" x14ac:dyDescent="0.25">
      <c r="A54" s="3" t="s">
        <v>844</v>
      </c>
      <c r="B54" s="3" t="s">
        <v>3575</v>
      </c>
      <c r="C54" s="3" t="s">
        <v>3570</v>
      </c>
      <c r="D54" s="3" t="s">
        <v>3571</v>
      </c>
      <c r="E54" s="3" t="s">
        <v>989</v>
      </c>
      <c r="F54" s="3" t="s">
        <v>320</v>
      </c>
      <c r="G54" s="3" t="s">
        <v>3572</v>
      </c>
      <c r="H54" s="3" t="s">
        <v>3573</v>
      </c>
    </row>
    <row r="55" spans="1:8" ht="45" customHeight="1" x14ac:dyDescent="0.25">
      <c r="A55" s="3" t="s">
        <v>844</v>
      </c>
      <c r="B55" s="3" t="s">
        <v>3576</v>
      </c>
      <c r="C55" s="3" t="s">
        <v>3577</v>
      </c>
      <c r="D55" s="3" t="s">
        <v>3578</v>
      </c>
      <c r="E55" s="3" t="s">
        <v>3579</v>
      </c>
      <c r="F55" s="3" t="s">
        <v>613</v>
      </c>
      <c r="G55" s="3" t="s">
        <v>3580</v>
      </c>
      <c r="H55" s="3" t="s">
        <v>3500</v>
      </c>
    </row>
    <row r="56" spans="1:8" ht="45" customHeight="1" x14ac:dyDescent="0.25">
      <c r="A56" s="3" t="s">
        <v>877</v>
      </c>
      <c r="B56" s="3" t="s">
        <v>3581</v>
      </c>
      <c r="C56" s="3" t="s">
        <v>3491</v>
      </c>
      <c r="D56" s="3" t="s">
        <v>3492</v>
      </c>
      <c r="E56" s="3" t="s">
        <v>2662</v>
      </c>
      <c r="F56" s="3" t="s">
        <v>613</v>
      </c>
      <c r="G56" s="3" t="s">
        <v>3493</v>
      </c>
      <c r="H56" s="3" t="s">
        <v>3494</v>
      </c>
    </row>
    <row r="57" spans="1:8" ht="45" customHeight="1" x14ac:dyDescent="0.25">
      <c r="A57" s="3" t="s">
        <v>877</v>
      </c>
      <c r="B57" s="3" t="s">
        <v>3582</v>
      </c>
      <c r="C57" s="3" t="s">
        <v>3577</v>
      </c>
      <c r="D57" s="3" t="s">
        <v>3578</v>
      </c>
      <c r="E57" s="3" t="s">
        <v>3579</v>
      </c>
      <c r="F57" s="3" t="s">
        <v>613</v>
      </c>
      <c r="G57" s="3" t="s">
        <v>3580</v>
      </c>
      <c r="H57" s="3" t="s">
        <v>3500</v>
      </c>
    </row>
    <row r="58" spans="1:8" ht="45" customHeight="1" x14ac:dyDescent="0.25">
      <c r="A58" s="3" t="s">
        <v>900</v>
      </c>
      <c r="B58" s="3" t="s">
        <v>3583</v>
      </c>
      <c r="C58" s="3" t="s">
        <v>3491</v>
      </c>
      <c r="D58" s="3" t="s">
        <v>3492</v>
      </c>
      <c r="E58" s="3" t="s">
        <v>2662</v>
      </c>
      <c r="F58" s="3" t="s">
        <v>613</v>
      </c>
      <c r="G58" s="3" t="s">
        <v>3493</v>
      </c>
      <c r="H58" s="3" t="s">
        <v>3494</v>
      </c>
    </row>
    <row r="59" spans="1:8" ht="45" customHeight="1" x14ac:dyDescent="0.25">
      <c r="A59" s="3" t="s">
        <v>900</v>
      </c>
      <c r="B59" s="3" t="s">
        <v>3584</v>
      </c>
      <c r="C59" s="3" t="s">
        <v>3486</v>
      </c>
      <c r="D59" s="3" t="s">
        <v>611</v>
      </c>
      <c r="E59" s="3" t="s">
        <v>3487</v>
      </c>
      <c r="F59" s="3" t="s">
        <v>320</v>
      </c>
      <c r="G59" s="3" t="s">
        <v>3488</v>
      </c>
      <c r="H59" s="3" t="s">
        <v>3489</v>
      </c>
    </row>
    <row r="60" spans="1:8" ht="45" customHeight="1" x14ac:dyDescent="0.25">
      <c r="A60" s="3" t="s">
        <v>920</v>
      </c>
      <c r="B60" s="3" t="s">
        <v>3585</v>
      </c>
      <c r="C60" s="3" t="s">
        <v>3570</v>
      </c>
      <c r="D60" s="3" t="s">
        <v>3571</v>
      </c>
      <c r="E60" s="3" t="s">
        <v>989</v>
      </c>
      <c r="F60" s="3" t="s">
        <v>320</v>
      </c>
      <c r="G60" s="3" t="s">
        <v>3572</v>
      </c>
      <c r="H60" s="3" t="s">
        <v>3573</v>
      </c>
    </row>
    <row r="61" spans="1:8" ht="45" customHeight="1" x14ac:dyDescent="0.25">
      <c r="A61" s="3" t="s">
        <v>920</v>
      </c>
      <c r="B61" s="3" t="s">
        <v>3586</v>
      </c>
      <c r="C61" s="3" t="s">
        <v>3505</v>
      </c>
      <c r="D61" s="3" t="s">
        <v>3482</v>
      </c>
      <c r="E61" s="3" t="s">
        <v>852</v>
      </c>
      <c r="F61" s="3" t="s">
        <v>320</v>
      </c>
      <c r="G61" s="3" t="s">
        <v>3506</v>
      </c>
      <c r="H61" s="3" t="s">
        <v>3500</v>
      </c>
    </row>
    <row r="62" spans="1:8" ht="45" customHeight="1" x14ac:dyDescent="0.25">
      <c r="A62" s="3" t="s">
        <v>929</v>
      </c>
      <c r="B62" s="3" t="s">
        <v>3587</v>
      </c>
      <c r="C62" s="3" t="s">
        <v>3570</v>
      </c>
      <c r="D62" s="3" t="s">
        <v>3571</v>
      </c>
      <c r="E62" s="3" t="s">
        <v>989</v>
      </c>
      <c r="F62" s="3" t="s">
        <v>320</v>
      </c>
      <c r="G62" s="3" t="s">
        <v>3572</v>
      </c>
      <c r="H62" s="3" t="s">
        <v>3573</v>
      </c>
    </row>
    <row r="63" spans="1:8" ht="45" customHeight="1" x14ac:dyDescent="0.25">
      <c r="A63" s="3" t="s">
        <v>929</v>
      </c>
      <c r="B63" s="3" t="s">
        <v>3588</v>
      </c>
      <c r="C63" s="3" t="s">
        <v>3496</v>
      </c>
      <c r="D63" s="3" t="s">
        <v>3497</v>
      </c>
      <c r="E63" s="3" t="s">
        <v>3498</v>
      </c>
      <c r="F63" s="3" t="s">
        <v>320</v>
      </c>
      <c r="G63" s="3" t="s">
        <v>3499</v>
      </c>
      <c r="H63" s="3" t="s">
        <v>3500</v>
      </c>
    </row>
    <row r="64" spans="1:8" ht="45" customHeight="1" x14ac:dyDescent="0.25">
      <c r="A64" s="3" t="s">
        <v>939</v>
      </c>
      <c r="B64" s="3" t="s">
        <v>3589</v>
      </c>
      <c r="C64" s="3" t="s">
        <v>3570</v>
      </c>
      <c r="D64" s="3" t="s">
        <v>3571</v>
      </c>
      <c r="E64" s="3" t="s">
        <v>989</v>
      </c>
      <c r="F64" s="3" t="s">
        <v>320</v>
      </c>
      <c r="G64" s="3" t="s">
        <v>3572</v>
      </c>
      <c r="H64" s="3" t="s">
        <v>3573</v>
      </c>
    </row>
    <row r="65" spans="1:8" ht="45" customHeight="1" x14ac:dyDescent="0.25">
      <c r="A65" s="3" t="s">
        <v>939</v>
      </c>
      <c r="B65" s="3" t="s">
        <v>3590</v>
      </c>
      <c r="C65" s="3" t="s">
        <v>3505</v>
      </c>
      <c r="D65" s="3" t="s">
        <v>3482</v>
      </c>
      <c r="E65" s="3" t="s">
        <v>852</v>
      </c>
      <c r="F65" s="3" t="s">
        <v>320</v>
      </c>
      <c r="G65" s="3" t="s">
        <v>3506</v>
      </c>
      <c r="H65" s="3" t="s">
        <v>3500</v>
      </c>
    </row>
    <row r="66" spans="1:8" ht="45" customHeight="1" x14ac:dyDescent="0.25">
      <c r="A66" s="3" t="s">
        <v>948</v>
      </c>
      <c r="B66" s="3" t="s">
        <v>3591</v>
      </c>
      <c r="C66" s="3" t="s">
        <v>3480</v>
      </c>
      <c r="D66" s="3" t="s">
        <v>3481</v>
      </c>
      <c r="E66" s="3" t="s">
        <v>3482</v>
      </c>
      <c r="F66" s="3" t="s">
        <v>613</v>
      </c>
      <c r="G66" s="3" t="s">
        <v>3483</v>
      </c>
      <c r="H66" s="3" t="s">
        <v>3484</v>
      </c>
    </row>
    <row r="67" spans="1:8" ht="45" customHeight="1" x14ac:dyDescent="0.25">
      <c r="A67" s="3" t="s">
        <v>948</v>
      </c>
      <c r="B67" s="3" t="s">
        <v>3592</v>
      </c>
      <c r="C67" s="3" t="s">
        <v>3577</v>
      </c>
      <c r="D67" s="3" t="s">
        <v>3578</v>
      </c>
      <c r="E67" s="3" t="s">
        <v>3579</v>
      </c>
      <c r="F67" s="3" t="s">
        <v>613</v>
      </c>
      <c r="G67" s="3" t="s">
        <v>3580</v>
      </c>
      <c r="H67" s="3" t="s">
        <v>3500</v>
      </c>
    </row>
    <row r="68" spans="1:8" ht="45" customHeight="1" x14ac:dyDescent="0.25">
      <c r="A68" s="3" t="s">
        <v>972</v>
      </c>
      <c r="B68" s="3" t="s">
        <v>3593</v>
      </c>
      <c r="C68" s="3" t="s">
        <v>3491</v>
      </c>
      <c r="D68" s="3" t="s">
        <v>3492</v>
      </c>
      <c r="E68" s="3" t="s">
        <v>2662</v>
      </c>
      <c r="F68" s="3" t="s">
        <v>613</v>
      </c>
      <c r="G68" s="3" t="s">
        <v>3493</v>
      </c>
      <c r="H68" s="3" t="s">
        <v>3494</v>
      </c>
    </row>
    <row r="69" spans="1:8" ht="45" customHeight="1" x14ac:dyDescent="0.25">
      <c r="A69" s="3" t="s">
        <v>972</v>
      </c>
      <c r="B69" s="3" t="s">
        <v>3594</v>
      </c>
      <c r="C69" s="3" t="s">
        <v>3505</v>
      </c>
      <c r="D69" s="3" t="s">
        <v>3482</v>
      </c>
      <c r="E69" s="3" t="s">
        <v>852</v>
      </c>
      <c r="F69" s="3" t="s">
        <v>320</v>
      </c>
      <c r="G69" s="3" t="s">
        <v>3506</v>
      </c>
      <c r="H69" s="3" t="s">
        <v>3500</v>
      </c>
    </row>
    <row r="70" spans="1:8" ht="45" customHeight="1" x14ac:dyDescent="0.25">
      <c r="A70" s="3" t="s">
        <v>982</v>
      </c>
      <c r="B70" s="3" t="s">
        <v>3595</v>
      </c>
      <c r="C70" s="3" t="s">
        <v>3480</v>
      </c>
      <c r="D70" s="3" t="s">
        <v>3481</v>
      </c>
      <c r="E70" s="3" t="s">
        <v>3482</v>
      </c>
      <c r="F70" s="3" t="s">
        <v>613</v>
      </c>
      <c r="G70" s="3" t="s">
        <v>3483</v>
      </c>
      <c r="H70" s="3" t="s">
        <v>3484</v>
      </c>
    </row>
    <row r="71" spans="1:8" ht="45" customHeight="1" x14ac:dyDescent="0.25">
      <c r="A71" s="3" t="s">
        <v>982</v>
      </c>
      <c r="B71" s="3" t="s">
        <v>3596</v>
      </c>
      <c r="C71" s="3" t="s">
        <v>3505</v>
      </c>
      <c r="D71" s="3" t="s">
        <v>3482</v>
      </c>
      <c r="E71" s="3" t="s">
        <v>852</v>
      </c>
      <c r="F71" s="3" t="s">
        <v>320</v>
      </c>
      <c r="G71" s="3" t="s">
        <v>3506</v>
      </c>
      <c r="H71" s="3" t="s">
        <v>3500</v>
      </c>
    </row>
    <row r="72" spans="1:8" ht="45" customHeight="1" x14ac:dyDescent="0.25">
      <c r="A72" s="3" t="s">
        <v>1011</v>
      </c>
      <c r="B72" s="3" t="s">
        <v>3597</v>
      </c>
      <c r="C72" s="3" t="s">
        <v>3491</v>
      </c>
      <c r="D72" s="3" t="s">
        <v>3492</v>
      </c>
      <c r="E72" s="3" t="s">
        <v>2662</v>
      </c>
      <c r="F72" s="3" t="s">
        <v>613</v>
      </c>
      <c r="G72" s="3" t="s">
        <v>3493</v>
      </c>
      <c r="H72" s="3" t="s">
        <v>3494</v>
      </c>
    </row>
    <row r="73" spans="1:8" ht="45" customHeight="1" x14ac:dyDescent="0.25">
      <c r="A73" s="3" t="s">
        <v>1011</v>
      </c>
      <c r="B73" s="3" t="s">
        <v>3598</v>
      </c>
      <c r="C73" s="3" t="s">
        <v>3535</v>
      </c>
      <c r="D73" s="3" t="s">
        <v>611</v>
      </c>
      <c r="E73" s="3" t="s">
        <v>3536</v>
      </c>
      <c r="F73" s="3" t="s">
        <v>320</v>
      </c>
      <c r="G73" s="3" t="s">
        <v>3537</v>
      </c>
      <c r="H73" s="3" t="s">
        <v>3500</v>
      </c>
    </row>
    <row r="74" spans="1:8" ht="45" customHeight="1" x14ac:dyDescent="0.25">
      <c r="A74" s="3" t="s">
        <v>1020</v>
      </c>
      <c r="B74" s="3" t="s">
        <v>3599</v>
      </c>
      <c r="C74" s="3" t="s">
        <v>3491</v>
      </c>
      <c r="D74" s="3" t="s">
        <v>3492</v>
      </c>
      <c r="E74" s="3" t="s">
        <v>2662</v>
      </c>
      <c r="F74" s="3" t="s">
        <v>613</v>
      </c>
      <c r="G74" s="3" t="s">
        <v>3493</v>
      </c>
      <c r="H74" s="3" t="s">
        <v>3494</v>
      </c>
    </row>
    <row r="75" spans="1:8" ht="45" customHeight="1" x14ac:dyDescent="0.25">
      <c r="A75" s="3" t="s">
        <v>1020</v>
      </c>
      <c r="B75" s="3" t="s">
        <v>3600</v>
      </c>
      <c r="C75" s="3" t="s">
        <v>3535</v>
      </c>
      <c r="D75" s="3" t="s">
        <v>611</v>
      </c>
      <c r="E75" s="3" t="s">
        <v>3536</v>
      </c>
      <c r="F75" s="3" t="s">
        <v>320</v>
      </c>
      <c r="G75" s="3" t="s">
        <v>3537</v>
      </c>
      <c r="H75" s="3" t="s">
        <v>3500</v>
      </c>
    </row>
    <row r="76" spans="1:8" ht="45" customHeight="1" x14ac:dyDescent="0.25">
      <c r="A76" s="3" t="s">
        <v>1045</v>
      </c>
      <c r="B76" s="3" t="s">
        <v>3601</v>
      </c>
      <c r="C76" s="3" t="s">
        <v>3491</v>
      </c>
      <c r="D76" s="3" t="s">
        <v>3492</v>
      </c>
      <c r="E76" s="3" t="s">
        <v>2662</v>
      </c>
      <c r="F76" s="3" t="s">
        <v>613</v>
      </c>
      <c r="G76" s="3" t="s">
        <v>3493</v>
      </c>
      <c r="H76" s="3" t="s">
        <v>3494</v>
      </c>
    </row>
    <row r="77" spans="1:8" ht="45" customHeight="1" x14ac:dyDescent="0.25">
      <c r="A77" s="3" t="s">
        <v>1045</v>
      </c>
      <c r="B77" s="3" t="s">
        <v>3602</v>
      </c>
      <c r="C77" s="3" t="s">
        <v>3535</v>
      </c>
      <c r="D77" s="3" t="s">
        <v>611</v>
      </c>
      <c r="E77" s="3" t="s">
        <v>3536</v>
      </c>
      <c r="F77" s="3" t="s">
        <v>320</v>
      </c>
      <c r="G77" s="3" t="s">
        <v>3537</v>
      </c>
      <c r="H77" s="3" t="s">
        <v>3500</v>
      </c>
    </row>
    <row r="78" spans="1:8" ht="45" customHeight="1" x14ac:dyDescent="0.25">
      <c r="A78" s="3" t="s">
        <v>1056</v>
      </c>
      <c r="B78" s="3" t="s">
        <v>3603</v>
      </c>
      <c r="C78" s="3" t="s">
        <v>3480</v>
      </c>
      <c r="D78" s="3" t="s">
        <v>3481</v>
      </c>
      <c r="E78" s="3" t="s">
        <v>3482</v>
      </c>
      <c r="F78" s="3" t="s">
        <v>613</v>
      </c>
      <c r="G78" s="3" t="s">
        <v>3483</v>
      </c>
      <c r="H78" s="3" t="s">
        <v>3484</v>
      </c>
    </row>
    <row r="79" spans="1:8" ht="45" customHeight="1" x14ac:dyDescent="0.25">
      <c r="A79" s="3" t="s">
        <v>1056</v>
      </c>
      <c r="B79" s="3" t="s">
        <v>3604</v>
      </c>
      <c r="C79" s="3" t="s">
        <v>3486</v>
      </c>
      <c r="D79" s="3" t="s">
        <v>611</v>
      </c>
      <c r="E79" s="3" t="s">
        <v>3487</v>
      </c>
      <c r="F79" s="3" t="s">
        <v>320</v>
      </c>
      <c r="G79" s="3" t="s">
        <v>3488</v>
      </c>
      <c r="H79" s="3" t="s">
        <v>3489</v>
      </c>
    </row>
    <row r="80" spans="1:8" ht="45" customHeight="1" x14ac:dyDescent="0.25">
      <c r="A80" s="3" t="s">
        <v>1078</v>
      </c>
      <c r="B80" s="3" t="s">
        <v>3605</v>
      </c>
      <c r="C80" s="3" t="s">
        <v>3491</v>
      </c>
      <c r="D80" s="3" t="s">
        <v>3492</v>
      </c>
      <c r="E80" s="3" t="s">
        <v>2662</v>
      </c>
      <c r="F80" s="3" t="s">
        <v>613</v>
      </c>
      <c r="G80" s="3" t="s">
        <v>3493</v>
      </c>
      <c r="H80" s="3" t="s">
        <v>3494</v>
      </c>
    </row>
    <row r="81" spans="1:8" ht="45" customHeight="1" x14ac:dyDescent="0.25">
      <c r="A81" s="3" t="s">
        <v>1078</v>
      </c>
      <c r="B81" s="3" t="s">
        <v>3606</v>
      </c>
      <c r="C81" s="3" t="s">
        <v>3540</v>
      </c>
      <c r="D81" s="3" t="s">
        <v>3541</v>
      </c>
      <c r="E81" s="3" t="s">
        <v>3542</v>
      </c>
      <c r="F81" s="3" t="s">
        <v>320</v>
      </c>
      <c r="G81" s="3" t="s">
        <v>3543</v>
      </c>
      <c r="H81" s="3" t="s">
        <v>3500</v>
      </c>
    </row>
    <row r="82" spans="1:8" ht="45" customHeight="1" x14ac:dyDescent="0.25">
      <c r="A82" s="3" t="s">
        <v>1097</v>
      </c>
      <c r="B82" s="3" t="s">
        <v>3607</v>
      </c>
      <c r="C82" s="3" t="s">
        <v>208</v>
      </c>
      <c r="D82" s="3" t="s">
        <v>208</v>
      </c>
      <c r="E82" s="3" t="s">
        <v>208</v>
      </c>
      <c r="F82" s="3" t="s">
        <v>205</v>
      </c>
      <c r="G82" s="3" t="s">
        <v>208</v>
      </c>
      <c r="H82" s="3" t="s">
        <v>208</v>
      </c>
    </row>
    <row r="83" spans="1:8" ht="45" customHeight="1" x14ac:dyDescent="0.25">
      <c r="A83" s="3" t="s">
        <v>1115</v>
      </c>
      <c r="B83" s="3" t="s">
        <v>3608</v>
      </c>
      <c r="C83" s="3" t="s">
        <v>208</v>
      </c>
      <c r="D83" s="3" t="s">
        <v>208</v>
      </c>
      <c r="E83" s="3" t="s">
        <v>208</v>
      </c>
      <c r="F83" s="3" t="s">
        <v>205</v>
      </c>
      <c r="G83" s="3" t="s">
        <v>208</v>
      </c>
      <c r="H83" s="3" t="s">
        <v>208</v>
      </c>
    </row>
    <row r="84" spans="1:8" ht="45" customHeight="1" x14ac:dyDescent="0.25">
      <c r="A84" s="3" t="s">
        <v>1129</v>
      </c>
      <c r="B84" s="3" t="s">
        <v>3609</v>
      </c>
      <c r="C84" s="3" t="s">
        <v>208</v>
      </c>
      <c r="D84" s="3" t="s">
        <v>208</v>
      </c>
      <c r="E84" s="3" t="s">
        <v>208</v>
      </c>
      <c r="F84" s="3" t="s">
        <v>205</v>
      </c>
      <c r="G84" s="3" t="s">
        <v>208</v>
      </c>
      <c r="H84" s="3" t="s">
        <v>208</v>
      </c>
    </row>
    <row r="85" spans="1:8" ht="45" customHeight="1" x14ac:dyDescent="0.25">
      <c r="A85" s="3" t="s">
        <v>1143</v>
      </c>
      <c r="B85" s="3" t="s">
        <v>3610</v>
      </c>
      <c r="C85" s="3" t="s">
        <v>208</v>
      </c>
      <c r="D85" s="3" t="s">
        <v>208</v>
      </c>
      <c r="E85" s="3" t="s">
        <v>208</v>
      </c>
      <c r="F85" s="3" t="s">
        <v>205</v>
      </c>
      <c r="G85" s="3" t="s">
        <v>208</v>
      </c>
      <c r="H85" s="3" t="s">
        <v>208</v>
      </c>
    </row>
    <row r="86" spans="1:8" ht="45" customHeight="1" x14ac:dyDescent="0.25">
      <c r="A86" s="3" t="s">
        <v>1157</v>
      </c>
      <c r="B86" s="3" t="s">
        <v>3611</v>
      </c>
      <c r="C86" s="3" t="s">
        <v>208</v>
      </c>
      <c r="D86" s="3" t="s">
        <v>208</v>
      </c>
      <c r="E86" s="3" t="s">
        <v>208</v>
      </c>
      <c r="F86" s="3" t="s">
        <v>205</v>
      </c>
      <c r="G86" s="3" t="s">
        <v>208</v>
      </c>
      <c r="H86" s="3" t="s">
        <v>208</v>
      </c>
    </row>
    <row r="87" spans="1:8" ht="45" customHeight="1" x14ac:dyDescent="0.25">
      <c r="A87" s="3" t="s">
        <v>1171</v>
      </c>
      <c r="B87" s="3" t="s">
        <v>3612</v>
      </c>
      <c r="C87" s="3" t="s">
        <v>208</v>
      </c>
      <c r="D87" s="3" t="s">
        <v>208</v>
      </c>
      <c r="E87" s="3" t="s">
        <v>208</v>
      </c>
      <c r="F87" s="3" t="s">
        <v>205</v>
      </c>
      <c r="G87" s="3" t="s">
        <v>208</v>
      </c>
      <c r="H87" s="3" t="s">
        <v>208</v>
      </c>
    </row>
    <row r="88" spans="1:8" ht="45" customHeight="1" x14ac:dyDescent="0.25">
      <c r="A88" s="3" t="s">
        <v>1196</v>
      </c>
      <c r="B88" s="3" t="s">
        <v>3613</v>
      </c>
      <c r="C88" s="3" t="s">
        <v>208</v>
      </c>
      <c r="D88" s="3" t="s">
        <v>208</v>
      </c>
      <c r="E88" s="3" t="s">
        <v>208</v>
      </c>
      <c r="F88" s="3" t="s">
        <v>205</v>
      </c>
      <c r="G88" s="3" t="s">
        <v>208</v>
      </c>
      <c r="H88" s="3" t="s">
        <v>208</v>
      </c>
    </row>
    <row r="89" spans="1:8" ht="45" customHeight="1" x14ac:dyDescent="0.25">
      <c r="A89" s="3" t="s">
        <v>1211</v>
      </c>
      <c r="B89" s="3" t="s">
        <v>3614</v>
      </c>
      <c r="C89" s="3" t="s">
        <v>3480</v>
      </c>
      <c r="D89" s="3" t="s">
        <v>3481</v>
      </c>
      <c r="E89" s="3" t="s">
        <v>3482</v>
      </c>
      <c r="F89" s="3" t="s">
        <v>613</v>
      </c>
      <c r="G89" s="3" t="s">
        <v>3483</v>
      </c>
      <c r="H89" s="3" t="s">
        <v>3484</v>
      </c>
    </row>
    <row r="90" spans="1:8" ht="45" customHeight="1" x14ac:dyDescent="0.25">
      <c r="A90" s="3" t="s">
        <v>1211</v>
      </c>
      <c r="B90" s="3" t="s">
        <v>3615</v>
      </c>
      <c r="C90" s="3" t="s">
        <v>3496</v>
      </c>
      <c r="D90" s="3" t="s">
        <v>3497</v>
      </c>
      <c r="E90" s="3" t="s">
        <v>3498</v>
      </c>
      <c r="F90" s="3" t="s">
        <v>320</v>
      </c>
      <c r="G90" s="3" t="s">
        <v>3499</v>
      </c>
      <c r="H90" s="3" t="s">
        <v>3500</v>
      </c>
    </row>
    <row r="91" spans="1:8" ht="45" customHeight="1" x14ac:dyDescent="0.25">
      <c r="A91" s="3" t="s">
        <v>1234</v>
      </c>
      <c r="B91" s="3" t="s">
        <v>3616</v>
      </c>
      <c r="C91" s="3" t="s">
        <v>3480</v>
      </c>
      <c r="D91" s="3" t="s">
        <v>3481</v>
      </c>
      <c r="E91" s="3" t="s">
        <v>3482</v>
      </c>
      <c r="F91" s="3" t="s">
        <v>613</v>
      </c>
      <c r="G91" s="3" t="s">
        <v>3483</v>
      </c>
      <c r="H91" s="3" t="s">
        <v>3484</v>
      </c>
    </row>
    <row r="92" spans="1:8" ht="45" customHeight="1" x14ac:dyDescent="0.25">
      <c r="A92" s="3" t="s">
        <v>1234</v>
      </c>
      <c r="B92" s="3" t="s">
        <v>3617</v>
      </c>
      <c r="C92" s="3" t="s">
        <v>3535</v>
      </c>
      <c r="D92" s="3" t="s">
        <v>611</v>
      </c>
      <c r="E92" s="3" t="s">
        <v>3536</v>
      </c>
      <c r="F92" s="3" t="s">
        <v>320</v>
      </c>
      <c r="G92" s="3" t="s">
        <v>3537</v>
      </c>
      <c r="H92" s="3" t="s">
        <v>3500</v>
      </c>
    </row>
    <row r="93" spans="1:8" ht="45" customHeight="1" x14ac:dyDescent="0.25">
      <c r="A93" s="3" t="s">
        <v>1258</v>
      </c>
      <c r="B93" s="3" t="s">
        <v>3618</v>
      </c>
      <c r="C93" s="3" t="s">
        <v>3491</v>
      </c>
      <c r="D93" s="3" t="s">
        <v>3492</v>
      </c>
      <c r="E93" s="3" t="s">
        <v>2662</v>
      </c>
      <c r="F93" s="3" t="s">
        <v>613</v>
      </c>
      <c r="G93" s="3" t="s">
        <v>3493</v>
      </c>
      <c r="H93" s="3" t="s">
        <v>3494</v>
      </c>
    </row>
    <row r="94" spans="1:8" ht="45" customHeight="1" x14ac:dyDescent="0.25">
      <c r="A94" s="3" t="s">
        <v>1258</v>
      </c>
      <c r="B94" s="3" t="s">
        <v>3619</v>
      </c>
      <c r="C94" s="3" t="s">
        <v>3535</v>
      </c>
      <c r="D94" s="3" t="s">
        <v>611</v>
      </c>
      <c r="E94" s="3" t="s">
        <v>3536</v>
      </c>
      <c r="F94" s="3" t="s">
        <v>320</v>
      </c>
      <c r="G94" s="3" t="s">
        <v>3537</v>
      </c>
      <c r="H94" s="3" t="s">
        <v>3500</v>
      </c>
    </row>
    <row r="95" spans="1:8" ht="45" customHeight="1" x14ac:dyDescent="0.25">
      <c r="A95" s="3" t="s">
        <v>1276</v>
      </c>
      <c r="B95" s="3" t="s">
        <v>3620</v>
      </c>
      <c r="C95" s="3" t="s">
        <v>3491</v>
      </c>
      <c r="D95" s="3" t="s">
        <v>3492</v>
      </c>
      <c r="E95" s="3" t="s">
        <v>2662</v>
      </c>
      <c r="F95" s="3" t="s">
        <v>613</v>
      </c>
      <c r="G95" s="3" t="s">
        <v>3493</v>
      </c>
      <c r="H95" s="3" t="s">
        <v>3494</v>
      </c>
    </row>
    <row r="96" spans="1:8" ht="45" customHeight="1" x14ac:dyDescent="0.25">
      <c r="A96" s="3" t="s">
        <v>1276</v>
      </c>
      <c r="B96" s="3" t="s">
        <v>3621</v>
      </c>
      <c r="C96" s="3" t="s">
        <v>3535</v>
      </c>
      <c r="D96" s="3" t="s">
        <v>611</v>
      </c>
      <c r="E96" s="3" t="s">
        <v>3536</v>
      </c>
      <c r="F96" s="3" t="s">
        <v>320</v>
      </c>
      <c r="G96" s="3" t="s">
        <v>3537</v>
      </c>
      <c r="H96" s="3" t="s">
        <v>3500</v>
      </c>
    </row>
    <row r="97" spans="1:8" ht="45" customHeight="1" x14ac:dyDescent="0.25">
      <c r="A97" s="3" t="s">
        <v>1283</v>
      </c>
      <c r="B97" s="3" t="s">
        <v>3622</v>
      </c>
      <c r="C97" s="3" t="s">
        <v>3491</v>
      </c>
      <c r="D97" s="3" t="s">
        <v>3492</v>
      </c>
      <c r="E97" s="3" t="s">
        <v>2662</v>
      </c>
      <c r="F97" s="3" t="s">
        <v>613</v>
      </c>
      <c r="G97" s="3" t="s">
        <v>3493</v>
      </c>
      <c r="H97" s="3" t="s">
        <v>3494</v>
      </c>
    </row>
    <row r="98" spans="1:8" ht="45" customHeight="1" x14ac:dyDescent="0.25">
      <c r="A98" s="3" t="s">
        <v>1283</v>
      </c>
      <c r="B98" s="3" t="s">
        <v>3623</v>
      </c>
      <c r="C98" s="3" t="s">
        <v>3535</v>
      </c>
      <c r="D98" s="3" t="s">
        <v>611</v>
      </c>
      <c r="E98" s="3" t="s">
        <v>3536</v>
      </c>
      <c r="F98" s="3" t="s">
        <v>320</v>
      </c>
      <c r="G98" s="3" t="s">
        <v>3537</v>
      </c>
      <c r="H98" s="3" t="s">
        <v>3500</v>
      </c>
    </row>
    <row r="99" spans="1:8" ht="45" customHeight="1" x14ac:dyDescent="0.25">
      <c r="A99" s="3" t="s">
        <v>1303</v>
      </c>
      <c r="B99" s="3" t="s">
        <v>3624</v>
      </c>
      <c r="C99" s="3" t="s">
        <v>3480</v>
      </c>
      <c r="D99" s="3" t="s">
        <v>3481</v>
      </c>
      <c r="E99" s="3" t="s">
        <v>3482</v>
      </c>
      <c r="F99" s="3" t="s">
        <v>613</v>
      </c>
      <c r="G99" s="3" t="s">
        <v>3483</v>
      </c>
      <c r="H99" s="3" t="s">
        <v>3484</v>
      </c>
    </row>
    <row r="100" spans="1:8" ht="45" customHeight="1" x14ac:dyDescent="0.25">
      <c r="A100" s="3" t="s">
        <v>1303</v>
      </c>
      <c r="B100" s="3" t="s">
        <v>3625</v>
      </c>
      <c r="C100" s="3" t="s">
        <v>3535</v>
      </c>
      <c r="D100" s="3" t="s">
        <v>611</v>
      </c>
      <c r="E100" s="3" t="s">
        <v>3536</v>
      </c>
      <c r="F100" s="3" t="s">
        <v>320</v>
      </c>
      <c r="G100" s="3" t="s">
        <v>3537</v>
      </c>
      <c r="H100" s="3" t="s">
        <v>3500</v>
      </c>
    </row>
    <row r="101" spans="1:8" ht="45" customHeight="1" x14ac:dyDescent="0.25">
      <c r="A101" s="3" t="s">
        <v>1322</v>
      </c>
      <c r="B101" s="3" t="s">
        <v>3626</v>
      </c>
      <c r="C101" s="3" t="s">
        <v>3480</v>
      </c>
      <c r="D101" s="3" t="s">
        <v>3481</v>
      </c>
      <c r="E101" s="3" t="s">
        <v>3482</v>
      </c>
      <c r="F101" s="3" t="s">
        <v>613</v>
      </c>
      <c r="G101" s="3" t="s">
        <v>3483</v>
      </c>
      <c r="H101" s="3" t="s">
        <v>3484</v>
      </c>
    </row>
    <row r="102" spans="1:8" ht="45" customHeight="1" x14ac:dyDescent="0.25">
      <c r="A102" s="3" t="s">
        <v>1322</v>
      </c>
      <c r="B102" s="3" t="s">
        <v>3627</v>
      </c>
      <c r="C102" s="3" t="s">
        <v>3535</v>
      </c>
      <c r="D102" s="3" t="s">
        <v>611</v>
      </c>
      <c r="E102" s="3" t="s">
        <v>3536</v>
      </c>
      <c r="F102" s="3" t="s">
        <v>320</v>
      </c>
      <c r="G102" s="3" t="s">
        <v>3537</v>
      </c>
      <c r="H102" s="3" t="s">
        <v>3500</v>
      </c>
    </row>
    <row r="103" spans="1:8" ht="45" customHeight="1" x14ac:dyDescent="0.25">
      <c r="A103" s="3" t="s">
        <v>1338</v>
      </c>
      <c r="B103" s="3" t="s">
        <v>3628</v>
      </c>
      <c r="C103" s="3" t="s">
        <v>3491</v>
      </c>
      <c r="D103" s="3" t="s">
        <v>3492</v>
      </c>
      <c r="E103" s="3" t="s">
        <v>2662</v>
      </c>
      <c r="F103" s="3" t="s">
        <v>613</v>
      </c>
      <c r="G103" s="3" t="s">
        <v>3493</v>
      </c>
      <c r="H103" s="3" t="s">
        <v>3494</v>
      </c>
    </row>
    <row r="104" spans="1:8" ht="45" customHeight="1" x14ac:dyDescent="0.25">
      <c r="A104" s="3" t="s">
        <v>1338</v>
      </c>
      <c r="B104" s="3" t="s">
        <v>3629</v>
      </c>
      <c r="C104" s="3" t="s">
        <v>3535</v>
      </c>
      <c r="D104" s="3" t="s">
        <v>611</v>
      </c>
      <c r="E104" s="3" t="s">
        <v>3536</v>
      </c>
      <c r="F104" s="3" t="s">
        <v>320</v>
      </c>
      <c r="G104" s="3" t="s">
        <v>3537</v>
      </c>
      <c r="H104" s="3" t="s">
        <v>3500</v>
      </c>
    </row>
    <row r="105" spans="1:8" ht="45" customHeight="1" x14ac:dyDescent="0.25">
      <c r="A105" s="3" t="s">
        <v>1352</v>
      </c>
      <c r="B105" s="3" t="s">
        <v>3630</v>
      </c>
      <c r="C105" s="3" t="s">
        <v>3480</v>
      </c>
      <c r="D105" s="3" t="s">
        <v>3481</v>
      </c>
      <c r="E105" s="3" t="s">
        <v>3482</v>
      </c>
      <c r="F105" s="3" t="s">
        <v>613</v>
      </c>
      <c r="G105" s="3" t="s">
        <v>3483</v>
      </c>
      <c r="H105" s="3" t="s">
        <v>3484</v>
      </c>
    </row>
    <row r="106" spans="1:8" ht="45" customHeight="1" x14ac:dyDescent="0.25">
      <c r="A106" s="3" t="s">
        <v>1352</v>
      </c>
      <c r="B106" s="3" t="s">
        <v>3631</v>
      </c>
      <c r="C106" s="3" t="s">
        <v>3535</v>
      </c>
      <c r="D106" s="3" t="s">
        <v>611</v>
      </c>
      <c r="E106" s="3" t="s">
        <v>3536</v>
      </c>
      <c r="F106" s="3" t="s">
        <v>320</v>
      </c>
      <c r="G106" s="3" t="s">
        <v>3537</v>
      </c>
      <c r="H106" s="3" t="s">
        <v>3500</v>
      </c>
    </row>
    <row r="107" spans="1:8" ht="45" customHeight="1" x14ac:dyDescent="0.25">
      <c r="A107" s="3" t="s">
        <v>1372</v>
      </c>
      <c r="B107" s="3" t="s">
        <v>3632</v>
      </c>
      <c r="C107" s="3" t="s">
        <v>208</v>
      </c>
      <c r="D107" s="3" t="s">
        <v>208</v>
      </c>
      <c r="E107" s="3" t="s">
        <v>208</v>
      </c>
      <c r="F107" s="3" t="s">
        <v>205</v>
      </c>
      <c r="G107" s="3" t="s">
        <v>208</v>
      </c>
      <c r="H107" s="3" t="s">
        <v>208</v>
      </c>
    </row>
    <row r="108" spans="1:8" ht="45" customHeight="1" x14ac:dyDescent="0.25">
      <c r="A108" s="3" t="s">
        <v>1393</v>
      </c>
      <c r="B108" s="3" t="s">
        <v>3633</v>
      </c>
      <c r="C108" s="3" t="s">
        <v>208</v>
      </c>
      <c r="D108" s="3" t="s">
        <v>208</v>
      </c>
      <c r="E108" s="3" t="s">
        <v>208</v>
      </c>
      <c r="F108" s="3" t="s">
        <v>205</v>
      </c>
      <c r="G108" s="3" t="s">
        <v>208</v>
      </c>
      <c r="H108" s="3" t="s">
        <v>208</v>
      </c>
    </row>
    <row r="109" spans="1:8" ht="45" customHeight="1" x14ac:dyDescent="0.25">
      <c r="A109" s="3" t="s">
        <v>1413</v>
      </c>
      <c r="B109" s="3" t="s">
        <v>3634</v>
      </c>
      <c r="C109" s="3" t="s">
        <v>3491</v>
      </c>
      <c r="D109" s="3" t="s">
        <v>3492</v>
      </c>
      <c r="E109" s="3" t="s">
        <v>2662</v>
      </c>
      <c r="F109" s="3" t="s">
        <v>613</v>
      </c>
      <c r="G109" s="3" t="s">
        <v>3493</v>
      </c>
      <c r="H109" s="3" t="s">
        <v>3494</v>
      </c>
    </row>
    <row r="110" spans="1:8" ht="45" customHeight="1" x14ac:dyDescent="0.25">
      <c r="A110" s="3" t="s">
        <v>1413</v>
      </c>
      <c r="B110" s="3" t="s">
        <v>3635</v>
      </c>
      <c r="C110" s="3" t="s">
        <v>3535</v>
      </c>
      <c r="D110" s="3" t="s">
        <v>611</v>
      </c>
      <c r="E110" s="3" t="s">
        <v>3536</v>
      </c>
      <c r="F110" s="3" t="s">
        <v>320</v>
      </c>
      <c r="G110" s="3" t="s">
        <v>3537</v>
      </c>
      <c r="H110" s="3" t="s">
        <v>3500</v>
      </c>
    </row>
    <row r="111" spans="1:8" ht="45" customHeight="1" x14ac:dyDescent="0.25">
      <c r="A111" s="3" t="s">
        <v>1434</v>
      </c>
      <c r="B111" s="3" t="s">
        <v>3636</v>
      </c>
      <c r="C111" s="3" t="s">
        <v>3491</v>
      </c>
      <c r="D111" s="3" t="s">
        <v>3492</v>
      </c>
      <c r="E111" s="3" t="s">
        <v>2662</v>
      </c>
      <c r="F111" s="3" t="s">
        <v>613</v>
      </c>
      <c r="G111" s="3" t="s">
        <v>3493</v>
      </c>
      <c r="H111" s="3" t="s">
        <v>3494</v>
      </c>
    </row>
    <row r="112" spans="1:8" ht="45" customHeight="1" x14ac:dyDescent="0.25">
      <c r="A112" s="3" t="s">
        <v>1434</v>
      </c>
      <c r="B112" s="3" t="s">
        <v>3637</v>
      </c>
      <c r="C112" s="3" t="s">
        <v>3535</v>
      </c>
      <c r="D112" s="3" t="s">
        <v>611</v>
      </c>
      <c r="E112" s="3" t="s">
        <v>3536</v>
      </c>
      <c r="F112" s="3" t="s">
        <v>320</v>
      </c>
      <c r="G112" s="3" t="s">
        <v>3537</v>
      </c>
      <c r="H112" s="3" t="s">
        <v>3500</v>
      </c>
    </row>
    <row r="113" spans="1:8" ht="45" customHeight="1" x14ac:dyDescent="0.25">
      <c r="A113" s="3" t="s">
        <v>1455</v>
      </c>
      <c r="B113" s="3" t="s">
        <v>3638</v>
      </c>
      <c r="C113" s="3" t="s">
        <v>3491</v>
      </c>
      <c r="D113" s="3" t="s">
        <v>3492</v>
      </c>
      <c r="E113" s="3" t="s">
        <v>2662</v>
      </c>
      <c r="F113" s="3" t="s">
        <v>613</v>
      </c>
      <c r="G113" s="3" t="s">
        <v>3493</v>
      </c>
      <c r="H113" s="3" t="s">
        <v>3494</v>
      </c>
    </row>
    <row r="114" spans="1:8" ht="45" customHeight="1" x14ac:dyDescent="0.25">
      <c r="A114" s="3" t="s">
        <v>1455</v>
      </c>
      <c r="B114" s="3" t="s">
        <v>3639</v>
      </c>
      <c r="C114" s="3" t="s">
        <v>3535</v>
      </c>
      <c r="D114" s="3" t="s">
        <v>611</v>
      </c>
      <c r="E114" s="3" t="s">
        <v>3536</v>
      </c>
      <c r="F114" s="3" t="s">
        <v>320</v>
      </c>
      <c r="G114" s="3" t="s">
        <v>3537</v>
      </c>
      <c r="H114" s="3" t="s">
        <v>3500</v>
      </c>
    </row>
    <row r="115" spans="1:8" ht="45" customHeight="1" x14ac:dyDescent="0.25">
      <c r="A115" s="3" t="s">
        <v>1473</v>
      </c>
      <c r="B115" s="3" t="s">
        <v>3640</v>
      </c>
      <c r="C115" s="3" t="s">
        <v>3491</v>
      </c>
      <c r="D115" s="3" t="s">
        <v>3492</v>
      </c>
      <c r="E115" s="3" t="s">
        <v>2662</v>
      </c>
      <c r="F115" s="3" t="s">
        <v>613</v>
      </c>
      <c r="G115" s="3" t="s">
        <v>3493</v>
      </c>
      <c r="H115" s="3" t="s">
        <v>3494</v>
      </c>
    </row>
    <row r="116" spans="1:8" ht="45" customHeight="1" x14ac:dyDescent="0.25">
      <c r="A116" s="3" t="s">
        <v>1473</v>
      </c>
      <c r="B116" s="3" t="s">
        <v>3641</v>
      </c>
      <c r="C116" s="3" t="s">
        <v>3577</v>
      </c>
      <c r="D116" s="3" t="s">
        <v>3578</v>
      </c>
      <c r="E116" s="3" t="s">
        <v>3579</v>
      </c>
      <c r="F116" s="3" t="s">
        <v>613</v>
      </c>
      <c r="G116" s="3" t="s">
        <v>3580</v>
      </c>
      <c r="H116" s="3" t="s">
        <v>3500</v>
      </c>
    </row>
    <row r="117" spans="1:8" ht="45" customHeight="1" x14ac:dyDescent="0.25">
      <c r="A117" s="3" t="s">
        <v>1497</v>
      </c>
      <c r="B117" s="3" t="s">
        <v>3642</v>
      </c>
      <c r="C117" s="3" t="s">
        <v>3491</v>
      </c>
      <c r="D117" s="3" t="s">
        <v>3492</v>
      </c>
      <c r="E117" s="3" t="s">
        <v>2662</v>
      </c>
      <c r="F117" s="3" t="s">
        <v>613</v>
      </c>
      <c r="G117" s="3" t="s">
        <v>3493</v>
      </c>
      <c r="H117" s="3" t="s">
        <v>3494</v>
      </c>
    </row>
    <row r="118" spans="1:8" ht="45" customHeight="1" x14ac:dyDescent="0.25">
      <c r="A118" s="3" t="s">
        <v>1497</v>
      </c>
      <c r="B118" s="3" t="s">
        <v>3643</v>
      </c>
      <c r="C118" s="3" t="s">
        <v>3496</v>
      </c>
      <c r="D118" s="3" t="s">
        <v>3497</v>
      </c>
      <c r="E118" s="3" t="s">
        <v>3498</v>
      </c>
      <c r="F118" s="3" t="s">
        <v>320</v>
      </c>
      <c r="G118" s="3" t="s">
        <v>3499</v>
      </c>
      <c r="H118" s="3" t="s">
        <v>3500</v>
      </c>
    </row>
    <row r="119" spans="1:8" ht="45" customHeight="1" x14ac:dyDescent="0.25">
      <c r="A119" s="3" t="s">
        <v>1511</v>
      </c>
      <c r="B119" s="3" t="s">
        <v>3644</v>
      </c>
      <c r="C119" s="3" t="s">
        <v>3480</v>
      </c>
      <c r="D119" s="3" t="s">
        <v>3481</v>
      </c>
      <c r="E119" s="3" t="s">
        <v>3482</v>
      </c>
      <c r="F119" s="3" t="s">
        <v>613</v>
      </c>
      <c r="G119" s="3" t="s">
        <v>3483</v>
      </c>
      <c r="H119" s="3" t="s">
        <v>3484</v>
      </c>
    </row>
    <row r="120" spans="1:8" ht="45" customHeight="1" x14ac:dyDescent="0.25">
      <c r="A120" s="3" t="s">
        <v>1511</v>
      </c>
      <c r="B120" s="3" t="s">
        <v>3645</v>
      </c>
      <c r="C120" s="3" t="s">
        <v>3540</v>
      </c>
      <c r="D120" s="3" t="s">
        <v>3541</v>
      </c>
      <c r="E120" s="3" t="s">
        <v>3542</v>
      </c>
      <c r="F120" s="3" t="s">
        <v>320</v>
      </c>
      <c r="G120" s="3" t="s">
        <v>3543</v>
      </c>
      <c r="H120" s="3" t="s">
        <v>3500</v>
      </c>
    </row>
    <row r="121" spans="1:8" ht="45" customHeight="1" x14ac:dyDescent="0.25">
      <c r="A121" s="3" t="s">
        <v>1534</v>
      </c>
      <c r="B121" s="3" t="s">
        <v>3646</v>
      </c>
      <c r="C121" s="3" t="s">
        <v>3480</v>
      </c>
      <c r="D121" s="3" t="s">
        <v>3481</v>
      </c>
      <c r="E121" s="3" t="s">
        <v>3482</v>
      </c>
      <c r="F121" s="3" t="s">
        <v>613</v>
      </c>
      <c r="G121" s="3" t="s">
        <v>3483</v>
      </c>
      <c r="H121" s="3" t="s">
        <v>3484</v>
      </c>
    </row>
    <row r="122" spans="1:8" ht="45" customHeight="1" x14ac:dyDescent="0.25">
      <c r="A122" s="3" t="s">
        <v>1534</v>
      </c>
      <c r="B122" s="3" t="s">
        <v>3647</v>
      </c>
      <c r="C122" s="3" t="s">
        <v>3540</v>
      </c>
      <c r="D122" s="3" t="s">
        <v>3541</v>
      </c>
      <c r="E122" s="3" t="s">
        <v>3542</v>
      </c>
      <c r="F122" s="3" t="s">
        <v>320</v>
      </c>
      <c r="G122" s="3" t="s">
        <v>3543</v>
      </c>
      <c r="H122" s="3" t="s">
        <v>3500</v>
      </c>
    </row>
    <row r="123" spans="1:8" ht="45" customHeight="1" x14ac:dyDescent="0.25">
      <c r="A123" s="3" t="s">
        <v>1550</v>
      </c>
      <c r="B123" s="3" t="s">
        <v>3648</v>
      </c>
      <c r="C123" s="3" t="s">
        <v>3480</v>
      </c>
      <c r="D123" s="3" t="s">
        <v>3481</v>
      </c>
      <c r="E123" s="3" t="s">
        <v>3482</v>
      </c>
      <c r="F123" s="3" t="s">
        <v>613</v>
      </c>
      <c r="G123" s="3" t="s">
        <v>3483</v>
      </c>
      <c r="H123" s="3" t="s">
        <v>3484</v>
      </c>
    </row>
    <row r="124" spans="1:8" ht="45" customHeight="1" x14ac:dyDescent="0.25">
      <c r="A124" s="3" t="s">
        <v>1550</v>
      </c>
      <c r="B124" s="3" t="s">
        <v>3649</v>
      </c>
      <c r="C124" s="3" t="s">
        <v>3540</v>
      </c>
      <c r="D124" s="3" t="s">
        <v>3541</v>
      </c>
      <c r="E124" s="3" t="s">
        <v>3542</v>
      </c>
      <c r="F124" s="3" t="s">
        <v>320</v>
      </c>
      <c r="G124" s="3" t="s">
        <v>3543</v>
      </c>
      <c r="H124" s="3" t="s">
        <v>3500</v>
      </c>
    </row>
    <row r="125" spans="1:8" ht="45" customHeight="1" x14ac:dyDescent="0.25">
      <c r="A125" s="3" t="s">
        <v>1567</v>
      </c>
      <c r="B125" s="3" t="s">
        <v>3650</v>
      </c>
      <c r="C125" s="3" t="s">
        <v>3491</v>
      </c>
      <c r="D125" s="3" t="s">
        <v>3492</v>
      </c>
      <c r="E125" s="3" t="s">
        <v>2662</v>
      </c>
      <c r="F125" s="3" t="s">
        <v>613</v>
      </c>
      <c r="G125" s="3" t="s">
        <v>3493</v>
      </c>
      <c r="H125" s="3" t="s">
        <v>3494</v>
      </c>
    </row>
    <row r="126" spans="1:8" ht="45" customHeight="1" x14ac:dyDescent="0.25">
      <c r="A126" s="3" t="s">
        <v>1567</v>
      </c>
      <c r="B126" s="3" t="s">
        <v>3651</v>
      </c>
      <c r="C126" s="3" t="s">
        <v>3540</v>
      </c>
      <c r="D126" s="3" t="s">
        <v>3541</v>
      </c>
      <c r="E126" s="3" t="s">
        <v>3542</v>
      </c>
      <c r="F126" s="3" t="s">
        <v>320</v>
      </c>
      <c r="G126" s="3" t="s">
        <v>3543</v>
      </c>
      <c r="H126" s="3" t="s">
        <v>3500</v>
      </c>
    </row>
    <row r="127" spans="1:8" ht="45" customHeight="1" x14ac:dyDescent="0.25">
      <c r="A127" s="3" t="s">
        <v>1586</v>
      </c>
      <c r="B127" s="3" t="s">
        <v>3652</v>
      </c>
      <c r="C127" s="3" t="s">
        <v>3491</v>
      </c>
      <c r="D127" s="3" t="s">
        <v>3492</v>
      </c>
      <c r="E127" s="3" t="s">
        <v>2662</v>
      </c>
      <c r="F127" s="3" t="s">
        <v>613</v>
      </c>
      <c r="G127" s="3" t="s">
        <v>3493</v>
      </c>
      <c r="H127" s="3" t="s">
        <v>3494</v>
      </c>
    </row>
    <row r="128" spans="1:8" ht="45" customHeight="1" x14ac:dyDescent="0.25">
      <c r="A128" s="3" t="s">
        <v>1586</v>
      </c>
      <c r="B128" s="3" t="s">
        <v>3653</v>
      </c>
      <c r="C128" s="3" t="s">
        <v>3540</v>
      </c>
      <c r="D128" s="3" t="s">
        <v>3541</v>
      </c>
      <c r="E128" s="3" t="s">
        <v>3542</v>
      </c>
      <c r="F128" s="3" t="s">
        <v>320</v>
      </c>
      <c r="G128" s="3" t="s">
        <v>3543</v>
      </c>
      <c r="H128" s="3" t="s">
        <v>3500</v>
      </c>
    </row>
    <row r="129" spans="1:8" ht="45" customHeight="1" x14ac:dyDescent="0.25">
      <c r="A129" s="3" t="s">
        <v>1612</v>
      </c>
      <c r="B129" s="3" t="s">
        <v>3654</v>
      </c>
      <c r="C129" s="3" t="s">
        <v>3535</v>
      </c>
      <c r="D129" s="3" t="s">
        <v>611</v>
      </c>
      <c r="E129" s="3" t="s">
        <v>3536</v>
      </c>
      <c r="F129" s="3" t="s">
        <v>320</v>
      </c>
      <c r="G129" s="3" t="s">
        <v>3537</v>
      </c>
      <c r="H129" s="3" t="s">
        <v>3500</v>
      </c>
    </row>
    <row r="130" spans="1:8" ht="45" customHeight="1" x14ac:dyDescent="0.25">
      <c r="A130" s="3" t="s">
        <v>1612</v>
      </c>
      <c r="B130" s="3" t="s">
        <v>3655</v>
      </c>
      <c r="C130" s="3" t="s">
        <v>3491</v>
      </c>
      <c r="D130" s="3" t="s">
        <v>3492</v>
      </c>
      <c r="E130" s="3" t="s">
        <v>2662</v>
      </c>
      <c r="F130" s="3" t="s">
        <v>613</v>
      </c>
      <c r="G130" s="3" t="s">
        <v>3493</v>
      </c>
      <c r="H130" s="3" t="s">
        <v>3494</v>
      </c>
    </row>
    <row r="131" spans="1:8" ht="45" customHeight="1" x14ac:dyDescent="0.25">
      <c r="A131" s="3" t="s">
        <v>1621</v>
      </c>
      <c r="B131" s="3" t="s">
        <v>3656</v>
      </c>
      <c r="C131" s="3" t="s">
        <v>3491</v>
      </c>
      <c r="D131" s="3" t="s">
        <v>3492</v>
      </c>
      <c r="E131" s="3" t="s">
        <v>2662</v>
      </c>
      <c r="F131" s="3" t="s">
        <v>613</v>
      </c>
      <c r="G131" s="3" t="s">
        <v>3493</v>
      </c>
      <c r="H131" s="3" t="s">
        <v>3494</v>
      </c>
    </row>
    <row r="132" spans="1:8" ht="45" customHeight="1" x14ac:dyDescent="0.25">
      <c r="A132" s="3" t="s">
        <v>1621</v>
      </c>
      <c r="B132" s="3" t="s">
        <v>3657</v>
      </c>
      <c r="C132" s="3" t="s">
        <v>3535</v>
      </c>
      <c r="D132" s="3" t="s">
        <v>611</v>
      </c>
      <c r="E132" s="3" t="s">
        <v>3536</v>
      </c>
      <c r="F132" s="3" t="s">
        <v>320</v>
      </c>
      <c r="G132" s="3" t="s">
        <v>3537</v>
      </c>
      <c r="H132" s="3" t="s">
        <v>3500</v>
      </c>
    </row>
    <row r="133" spans="1:8" ht="45" customHeight="1" x14ac:dyDescent="0.25">
      <c r="A133" s="3" t="s">
        <v>1643</v>
      </c>
      <c r="B133" s="3" t="s">
        <v>3658</v>
      </c>
      <c r="C133" s="3" t="s">
        <v>3508</v>
      </c>
      <c r="D133" s="3" t="s">
        <v>3509</v>
      </c>
      <c r="E133" s="3" t="s">
        <v>3510</v>
      </c>
      <c r="F133" s="3" t="s">
        <v>613</v>
      </c>
      <c r="G133" s="3" t="s">
        <v>3511</v>
      </c>
      <c r="H133" s="3" t="s">
        <v>3512</v>
      </c>
    </row>
    <row r="134" spans="1:8" ht="45" customHeight="1" x14ac:dyDescent="0.25">
      <c r="A134" s="3" t="s">
        <v>1663</v>
      </c>
      <c r="B134" s="3" t="s">
        <v>3659</v>
      </c>
      <c r="C134" s="3" t="s">
        <v>3660</v>
      </c>
      <c r="D134" s="3" t="s">
        <v>318</v>
      </c>
      <c r="E134" s="3" t="s">
        <v>3661</v>
      </c>
      <c r="F134" s="3" t="s">
        <v>320</v>
      </c>
      <c r="G134" s="3" t="s">
        <v>3662</v>
      </c>
      <c r="H134" s="3" t="s">
        <v>3663</v>
      </c>
    </row>
    <row r="135" spans="1:8" ht="45" customHeight="1" x14ac:dyDescent="0.25">
      <c r="A135" s="3" t="s">
        <v>1699</v>
      </c>
      <c r="B135" s="3" t="s">
        <v>3664</v>
      </c>
      <c r="C135" s="3" t="s">
        <v>3535</v>
      </c>
      <c r="D135" s="3" t="s">
        <v>611</v>
      </c>
      <c r="E135" s="3" t="s">
        <v>3536</v>
      </c>
      <c r="F135" s="3" t="s">
        <v>613</v>
      </c>
      <c r="G135" s="3" t="s">
        <v>3537</v>
      </c>
      <c r="H135" s="3" t="s">
        <v>3494</v>
      </c>
    </row>
    <row r="136" spans="1:8" ht="45" customHeight="1" x14ac:dyDescent="0.25">
      <c r="A136" s="3" t="s">
        <v>1699</v>
      </c>
      <c r="B136" s="3" t="s">
        <v>3665</v>
      </c>
      <c r="C136" s="3" t="s">
        <v>3480</v>
      </c>
      <c r="D136" s="3" t="s">
        <v>3481</v>
      </c>
      <c r="E136" s="3" t="s">
        <v>3482</v>
      </c>
      <c r="F136" s="3" t="s">
        <v>320</v>
      </c>
      <c r="G136" s="3" t="s">
        <v>3483</v>
      </c>
      <c r="H136" s="3" t="s">
        <v>3500</v>
      </c>
    </row>
    <row r="137" spans="1:8" ht="45" customHeight="1" x14ac:dyDescent="0.25">
      <c r="A137" s="3" t="s">
        <v>1725</v>
      </c>
      <c r="B137" s="3" t="s">
        <v>3666</v>
      </c>
      <c r="C137" s="3" t="s">
        <v>3491</v>
      </c>
      <c r="D137" s="3" t="s">
        <v>3492</v>
      </c>
      <c r="E137" s="3" t="s">
        <v>2662</v>
      </c>
      <c r="F137" s="3" t="s">
        <v>613</v>
      </c>
      <c r="G137" s="3" t="s">
        <v>3493</v>
      </c>
      <c r="H137" s="3" t="s">
        <v>3667</v>
      </c>
    </row>
    <row r="138" spans="1:8" ht="45" customHeight="1" x14ac:dyDescent="0.25">
      <c r="A138" s="3" t="s">
        <v>1725</v>
      </c>
      <c r="B138" s="3" t="s">
        <v>3668</v>
      </c>
      <c r="C138" s="3" t="s">
        <v>3535</v>
      </c>
      <c r="D138" s="3" t="s">
        <v>611</v>
      </c>
      <c r="E138" s="3" t="s">
        <v>3536</v>
      </c>
      <c r="F138" s="3" t="s">
        <v>613</v>
      </c>
      <c r="G138" s="3" t="s">
        <v>3537</v>
      </c>
      <c r="H138" s="3" t="s">
        <v>3500</v>
      </c>
    </row>
    <row r="139" spans="1:8" ht="45" customHeight="1" x14ac:dyDescent="0.25">
      <c r="A139" s="3" t="s">
        <v>1734</v>
      </c>
      <c r="B139" s="3" t="s">
        <v>3669</v>
      </c>
      <c r="C139" s="3" t="s">
        <v>3491</v>
      </c>
      <c r="D139" s="3" t="s">
        <v>3492</v>
      </c>
      <c r="E139" s="3" t="s">
        <v>2662</v>
      </c>
      <c r="F139" s="3" t="s">
        <v>613</v>
      </c>
      <c r="G139" s="3" t="s">
        <v>3493</v>
      </c>
      <c r="H139" s="3" t="s">
        <v>3667</v>
      </c>
    </row>
    <row r="140" spans="1:8" ht="45" customHeight="1" x14ac:dyDescent="0.25">
      <c r="A140" s="3" t="s">
        <v>1734</v>
      </c>
      <c r="B140" s="3" t="s">
        <v>3670</v>
      </c>
      <c r="C140" s="3" t="s">
        <v>3540</v>
      </c>
      <c r="D140" s="3" t="s">
        <v>3541</v>
      </c>
      <c r="E140" s="3" t="s">
        <v>3542</v>
      </c>
      <c r="F140" s="3" t="s">
        <v>320</v>
      </c>
      <c r="G140" s="3" t="s">
        <v>3543</v>
      </c>
      <c r="H140" s="3" t="s">
        <v>3500</v>
      </c>
    </row>
    <row r="141" spans="1:8" ht="45" customHeight="1" x14ac:dyDescent="0.25">
      <c r="A141" s="3" t="s">
        <v>1758</v>
      </c>
      <c r="B141" s="3" t="s">
        <v>3671</v>
      </c>
      <c r="C141" s="3" t="s">
        <v>3480</v>
      </c>
      <c r="D141" s="3" t="s">
        <v>3481</v>
      </c>
      <c r="E141" s="3" t="s">
        <v>3482</v>
      </c>
      <c r="F141" s="3" t="s">
        <v>320</v>
      </c>
      <c r="G141" s="3" t="s">
        <v>3483</v>
      </c>
      <c r="H141" s="3" t="s">
        <v>3500</v>
      </c>
    </row>
    <row r="142" spans="1:8" ht="45" customHeight="1" x14ac:dyDescent="0.25">
      <c r="A142" s="3" t="s">
        <v>1758</v>
      </c>
      <c r="B142" s="3" t="s">
        <v>3672</v>
      </c>
      <c r="C142" s="3" t="s">
        <v>3540</v>
      </c>
      <c r="D142" s="3" t="s">
        <v>3541</v>
      </c>
      <c r="E142" s="3" t="s">
        <v>3542</v>
      </c>
      <c r="F142" s="3" t="s">
        <v>320</v>
      </c>
      <c r="G142" s="3" t="s">
        <v>3543</v>
      </c>
      <c r="H142" s="3" t="s">
        <v>3500</v>
      </c>
    </row>
    <row r="143" spans="1:8" ht="45" customHeight="1" x14ac:dyDescent="0.25">
      <c r="A143" s="3" t="s">
        <v>1777</v>
      </c>
      <c r="B143" s="3" t="s">
        <v>3673</v>
      </c>
      <c r="C143" s="3" t="s">
        <v>3491</v>
      </c>
      <c r="D143" s="3" t="s">
        <v>3492</v>
      </c>
      <c r="E143" s="3" t="s">
        <v>2662</v>
      </c>
      <c r="F143" s="3" t="s">
        <v>613</v>
      </c>
      <c r="G143" s="3" t="s">
        <v>3493</v>
      </c>
      <c r="H143" s="3" t="s">
        <v>3667</v>
      </c>
    </row>
    <row r="144" spans="1:8" ht="45" customHeight="1" x14ac:dyDescent="0.25">
      <c r="A144" s="3" t="s">
        <v>1777</v>
      </c>
      <c r="B144" s="3" t="s">
        <v>3674</v>
      </c>
      <c r="C144" s="3" t="s">
        <v>3540</v>
      </c>
      <c r="D144" s="3" t="s">
        <v>3541</v>
      </c>
      <c r="E144" s="3" t="s">
        <v>3542</v>
      </c>
      <c r="F144" s="3" t="s">
        <v>320</v>
      </c>
      <c r="G144" s="3" t="s">
        <v>3543</v>
      </c>
      <c r="H144" s="3" t="s">
        <v>3500</v>
      </c>
    </row>
    <row r="145" spans="1:8" ht="45" customHeight="1" x14ac:dyDescent="0.25">
      <c r="A145" s="3" t="s">
        <v>1802</v>
      </c>
      <c r="B145" s="3" t="s">
        <v>3675</v>
      </c>
      <c r="C145" s="3" t="s">
        <v>3491</v>
      </c>
      <c r="D145" s="3" t="s">
        <v>3492</v>
      </c>
      <c r="E145" s="3" t="s">
        <v>2662</v>
      </c>
      <c r="F145" s="3" t="s">
        <v>613</v>
      </c>
      <c r="G145" s="3" t="s">
        <v>3493</v>
      </c>
      <c r="H145" s="3" t="s">
        <v>3667</v>
      </c>
    </row>
    <row r="146" spans="1:8" ht="45" customHeight="1" x14ac:dyDescent="0.25">
      <c r="A146" s="3" t="s">
        <v>1802</v>
      </c>
      <c r="B146" s="3" t="s">
        <v>3676</v>
      </c>
      <c r="C146" s="3" t="s">
        <v>3540</v>
      </c>
      <c r="D146" s="3" t="s">
        <v>3541</v>
      </c>
      <c r="E146" s="3" t="s">
        <v>3542</v>
      </c>
      <c r="F146" s="3" t="s">
        <v>320</v>
      </c>
      <c r="G146" s="3" t="s">
        <v>3543</v>
      </c>
      <c r="H146" s="3" t="s">
        <v>3500</v>
      </c>
    </row>
    <row r="147" spans="1:8" ht="45" customHeight="1" x14ac:dyDescent="0.25">
      <c r="A147" s="3" t="s">
        <v>1826</v>
      </c>
      <c r="B147" s="3" t="s">
        <v>3677</v>
      </c>
      <c r="C147" s="3" t="s">
        <v>3491</v>
      </c>
      <c r="D147" s="3" t="s">
        <v>3492</v>
      </c>
      <c r="E147" s="3" t="s">
        <v>2662</v>
      </c>
      <c r="F147" s="3" t="s">
        <v>613</v>
      </c>
      <c r="G147" s="3" t="s">
        <v>3493</v>
      </c>
      <c r="H147" s="3" t="s">
        <v>3667</v>
      </c>
    </row>
    <row r="148" spans="1:8" ht="45" customHeight="1" x14ac:dyDescent="0.25">
      <c r="A148" s="3" t="s">
        <v>1826</v>
      </c>
      <c r="B148" s="3" t="s">
        <v>3678</v>
      </c>
      <c r="C148" s="3" t="s">
        <v>3540</v>
      </c>
      <c r="D148" s="3" t="s">
        <v>3541</v>
      </c>
      <c r="E148" s="3" t="s">
        <v>3542</v>
      </c>
      <c r="F148" s="3" t="s">
        <v>320</v>
      </c>
      <c r="G148" s="3" t="s">
        <v>3543</v>
      </c>
      <c r="H148" s="3" t="s">
        <v>3500</v>
      </c>
    </row>
    <row r="149" spans="1:8" ht="45" customHeight="1" x14ac:dyDescent="0.25">
      <c r="A149" s="3" t="s">
        <v>1845</v>
      </c>
      <c r="B149" s="3" t="s">
        <v>3679</v>
      </c>
      <c r="C149" s="3" t="s">
        <v>3491</v>
      </c>
      <c r="D149" s="3" t="s">
        <v>3492</v>
      </c>
      <c r="E149" s="3" t="s">
        <v>2662</v>
      </c>
      <c r="F149" s="3" t="s">
        <v>613</v>
      </c>
      <c r="G149" s="3" t="s">
        <v>3493</v>
      </c>
      <c r="H149" s="3" t="s">
        <v>3667</v>
      </c>
    </row>
    <row r="150" spans="1:8" ht="45" customHeight="1" x14ac:dyDescent="0.25">
      <c r="A150" s="3" t="s">
        <v>1845</v>
      </c>
      <c r="B150" s="3" t="s">
        <v>3680</v>
      </c>
      <c r="C150" s="3" t="s">
        <v>3540</v>
      </c>
      <c r="D150" s="3" t="s">
        <v>3541</v>
      </c>
      <c r="E150" s="3" t="s">
        <v>3542</v>
      </c>
      <c r="F150" s="3" t="s">
        <v>320</v>
      </c>
      <c r="G150" s="3" t="s">
        <v>3543</v>
      </c>
      <c r="H150" s="3" t="s">
        <v>3500</v>
      </c>
    </row>
    <row r="151" spans="1:8" ht="45" customHeight="1" x14ac:dyDescent="0.25">
      <c r="A151" s="3" t="s">
        <v>1855</v>
      </c>
      <c r="B151" s="3" t="s">
        <v>3681</v>
      </c>
      <c r="C151" s="3" t="s">
        <v>3491</v>
      </c>
      <c r="D151" s="3" t="s">
        <v>3492</v>
      </c>
      <c r="E151" s="3" t="s">
        <v>2662</v>
      </c>
      <c r="F151" s="3" t="s">
        <v>613</v>
      </c>
      <c r="G151" s="3" t="s">
        <v>3493</v>
      </c>
      <c r="H151" s="3" t="s">
        <v>3667</v>
      </c>
    </row>
    <row r="152" spans="1:8" ht="45" customHeight="1" x14ac:dyDescent="0.25">
      <c r="A152" s="3" t="s">
        <v>1855</v>
      </c>
      <c r="B152" s="3" t="s">
        <v>3682</v>
      </c>
      <c r="C152" s="3" t="s">
        <v>3486</v>
      </c>
      <c r="D152" s="3" t="s">
        <v>611</v>
      </c>
      <c r="E152" s="3" t="s">
        <v>3487</v>
      </c>
      <c r="F152" s="3" t="s">
        <v>320</v>
      </c>
      <c r="G152" s="3" t="s">
        <v>3488</v>
      </c>
      <c r="H152" s="3" t="s">
        <v>3489</v>
      </c>
    </row>
    <row r="153" spans="1:8" ht="45" customHeight="1" x14ac:dyDescent="0.25">
      <c r="A153" s="3" t="s">
        <v>1878</v>
      </c>
      <c r="B153" s="3" t="s">
        <v>3683</v>
      </c>
      <c r="C153" s="3" t="s">
        <v>3491</v>
      </c>
      <c r="D153" s="3" t="s">
        <v>3492</v>
      </c>
      <c r="E153" s="3" t="s">
        <v>2662</v>
      </c>
      <c r="F153" s="3" t="s">
        <v>613</v>
      </c>
      <c r="G153" s="3" t="s">
        <v>3493</v>
      </c>
      <c r="H153" s="3" t="s">
        <v>3667</v>
      </c>
    </row>
    <row r="154" spans="1:8" ht="45" customHeight="1" x14ac:dyDescent="0.25">
      <c r="A154" s="3" t="s">
        <v>1878</v>
      </c>
      <c r="B154" s="3" t="s">
        <v>3684</v>
      </c>
      <c r="C154" s="3" t="s">
        <v>3540</v>
      </c>
      <c r="D154" s="3" t="s">
        <v>3541</v>
      </c>
      <c r="E154" s="3" t="s">
        <v>3542</v>
      </c>
      <c r="F154" s="3" t="s">
        <v>320</v>
      </c>
      <c r="G154" s="3" t="s">
        <v>3543</v>
      </c>
      <c r="H154" s="3" t="s">
        <v>3500</v>
      </c>
    </row>
    <row r="155" spans="1:8" ht="45" customHeight="1" x14ac:dyDescent="0.25">
      <c r="A155" s="3" t="s">
        <v>1893</v>
      </c>
      <c r="B155" s="3" t="s">
        <v>3685</v>
      </c>
      <c r="C155" s="3" t="s">
        <v>3480</v>
      </c>
      <c r="D155" s="3" t="s">
        <v>3481</v>
      </c>
      <c r="E155" s="3" t="s">
        <v>3482</v>
      </c>
      <c r="F155" s="3" t="s">
        <v>320</v>
      </c>
      <c r="G155" s="3" t="s">
        <v>3483</v>
      </c>
      <c r="H155" s="3" t="s">
        <v>3500</v>
      </c>
    </row>
    <row r="156" spans="1:8" ht="45" customHeight="1" x14ac:dyDescent="0.25">
      <c r="A156" s="3" t="s">
        <v>1893</v>
      </c>
      <c r="B156" s="3" t="s">
        <v>3686</v>
      </c>
      <c r="C156" s="3" t="s">
        <v>3540</v>
      </c>
      <c r="D156" s="3" t="s">
        <v>3541</v>
      </c>
      <c r="E156" s="3" t="s">
        <v>3542</v>
      </c>
      <c r="F156" s="3" t="s">
        <v>320</v>
      </c>
      <c r="G156" s="3" t="s">
        <v>3543</v>
      </c>
      <c r="H156" s="3" t="s">
        <v>3500</v>
      </c>
    </row>
    <row r="157" spans="1:8" ht="45" customHeight="1" x14ac:dyDescent="0.25">
      <c r="A157" s="3" t="s">
        <v>1913</v>
      </c>
      <c r="B157" s="3" t="s">
        <v>3687</v>
      </c>
      <c r="C157" s="3" t="s">
        <v>3660</v>
      </c>
      <c r="D157" s="3" t="s">
        <v>318</v>
      </c>
      <c r="E157" s="3" t="s">
        <v>3661</v>
      </c>
      <c r="F157" s="3" t="s">
        <v>320</v>
      </c>
      <c r="G157" s="3" t="s">
        <v>3662</v>
      </c>
      <c r="H157" s="3" t="s">
        <v>3663</v>
      </c>
    </row>
    <row r="158" spans="1:8" ht="45" customHeight="1" x14ac:dyDescent="0.25">
      <c r="A158" s="3" t="s">
        <v>1925</v>
      </c>
      <c r="B158" s="3" t="s">
        <v>3688</v>
      </c>
      <c r="C158" s="3" t="s">
        <v>3689</v>
      </c>
      <c r="D158" s="3" t="s">
        <v>3690</v>
      </c>
      <c r="E158" s="3" t="s">
        <v>2662</v>
      </c>
      <c r="F158" s="3" t="s">
        <v>320</v>
      </c>
      <c r="G158" s="3" t="s">
        <v>3691</v>
      </c>
      <c r="H158" s="3" t="s">
        <v>3692</v>
      </c>
    </row>
    <row r="159" spans="1:8" ht="45" customHeight="1" x14ac:dyDescent="0.25">
      <c r="A159" s="3" t="s">
        <v>1925</v>
      </c>
      <c r="B159" s="3" t="s">
        <v>3693</v>
      </c>
      <c r="C159" s="3" t="s">
        <v>3694</v>
      </c>
      <c r="D159" s="3" t="s">
        <v>3695</v>
      </c>
      <c r="E159" s="3" t="s">
        <v>3696</v>
      </c>
      <c r="F159" s="3" t="s">
        <v>320</v>
      </c>
      <c r="G159" s="3" t="s">
        <v>3697</v>
      </c>
      <c r="H159" s="3" t="s">
        <v>3698</v>
      </c>
    </row>
    <row r="160" spans="1:8" ht="45" customHeight="1" x14ac:dyDescent="0.25">
      <c r="A160" s="3" t="s">
        <v>1948</v>
      </c>
      <c r="B160" s="3" t="s">
        <v>3699</v>
      </c>
      <c r="C160" s="3" t="s">
        <v>3700</v>
      </c>
      <c r="D160" s="3" t="s">
        <v>3447</v>
      </c>
      <c r="E160" s="3" t="s">
        <v>3701</v>
      </c>
      <c r="F160" s="3" t="s">
        <v>613</v>
      </c>
      <c r="G160" s="3" t="s">
        <v>3702</v>
      </c>
      <c r="H160" s="3" t="s">
        <v>3703</v>
      </c>
    </row>
    <row r="161" spans="1:8" ht="45" customHeight="1" x14ac:dyDescent="0.25">
      <c r="A161" s="3" t="s">
        <v>1974</v>
      </c>
      <c r="B161" s="3" t="s">
        <v>3704</v>
      </c>
      <c r="C161" s="3" t="s">
        <v>3491</v>
      </c>
      <c r="D161" s="3" t="s">
        <v>3492</v>
      </c>
      <c r="E161" s="3" t="s">
        <v>2662</v>
      </c>
      <c r="F161" s="3" t="s">
        <v>613</v>
      </c>
      <c r="G161" s="3" t="s">
        <v>3493</v>
      </c>
      <c r="H161" s="3" t="s">
        <v>3667</v>
      </c>
    </row>
    <row r="162" spans="1:8" ht="45" customHeight="1" x14ac:dyDescent="0.25">
      <c r="A162" s="3" t="s">
        <v>1974</v>
      </c>
      <c r="B162" s="3" t="s">
        <v>3705</v>
      </c>
      <c r="C162" s="3" t="s">
        <v>3540</v>
      </c>
      <c r="D162" s="3" t="s">
        <v>3541</v>
      </c>
      <c r="E162" s="3" t="s">
        <v>3542</v>
      </c>
      <c r="F162" s="3" t="s">
        <v>320</v>
      </c>
      <c r="G162" s="3" t="s">
        <v>3543</v>
      </c>
      <c r="H162" s="3" t="s">
        <v>3500</v>
      </c>
    </row>
    <row r="163" spans="1:8" ht="45" customHeight="1" x14ac:dyDescent="0.25">
      <c r="A163" s="3" t="s">
        <v>1994</v>
      </c>
      <c r="B163" s="3" t="s">
        <v>3706</v>
      </c>
      <c r="C163" s="3" t="s">
        <v>3491</v>
      </c>
      <c r="D163" s="3" t="s">
        <v>3492</v>
      </c>
      <c r="E163" s="3" t="s">
        <v>2662</v>
      </c>
      <c r="F163" s="3" t="s">
        <v>613</v>
      </c>
      <c r="G163" s="3" t="s">
        <v>3493</v>
      </c>
      <c r="H163" s="3" t="s">
        <v>3667</v>
      </c>
    </row>
    <row r="164" spans="1:8" ht="45" customHeight="1" x14ac:dyDescent="0.25">
      <c r="A164" s="3" t="s">
        <v>1994</v>
      </c>
      <c r="B164" s="3" t="s">
        <v>3707</v>
      </c>
      <c r="C164" s="3" t="s">
        <v>3486</v>
      </c>
      <c r="D164" s="3" t="s">
        <v>611</v>
      </c>
      <c r="E164" s="3" t="s">
        <v>3487</v>
      </c>
      <c r="F164" s="3" t="s">
        <v>320</v>
      </c>
      <c r="G164" s="3" t="s">
        <v>3488</v>
      </c>
      <c r="H164" s="3" t="s">
        <v>3489</v>
      </c>
    </row>
    <row r="165" spans="1:8" ht="45" customHeight="1" x14ac:dyDescent="0.25">
      <c r="A165" s="3" t="s">
        <v>2021</v>
      </c>
      <c r="B165" s="3" t="s">
        <v>3708</v>
      </c>
      <c r="C165" s="3" t="s">
        <v>208</v>
      </c>
      <c r="D165" s="3" t="s">
        <v>208</v>
      </c>
      <c r="E165" s="3" t="s">
        <v>208</v>
      </c>
      <c r="F165" s="3" t="s">
        <v>205</v>
      </c>
      <c r="G165" s="3" t="s">
        <v>208</v>
      </c>
      <c r="H165" s="3" t="s">
        <v>208</v>
      </c>
    </row>
    <row r="166" spans="1:8" ht="45" customHeight="1" x14ac:dyDescent="0.25">
      <c r="A166" s="3" t="s">
        <v>2043</v>
      </c>
      <c r="B166" s="3" t="s">
        <v>3709</v>
      </c>
      <c r="C166" s="3" t="s">
        <v>208</v>
      </c>
      <c r="D166" s="3" t="s">
        <v>208</v>
      </c>
      <c r="E166" s="3" t="s">
        <v>208</v>
      </c>
      <c r="F166" s="3" t="s">
        <v>205</v>
      </c>
      <c r="G166" s="3" t="s">
        <v>208</v>
      </c>
      <c r="H166" s="3" t="s">
        <v>208</v>
      </c>
    </row>
    <row r="167" spans="1:8" ht="45" customHeight="1" x14ac:dyDescent="0.25">
      <c r="A167" s="3" t="s">
        <v>2067</v>
      </c>
      <c r="B167" s="3" t="s">
        <v>3710</v>
      </c>
      <c r="C167" s="3" t="s">
        <v>208</v>
      </c>
      <c r="D167" s="3" t="s">
        <v>208</v>
      </c>
      <c r="E167" s="3" t="s">
        <v>208</v>
      </c>
      <c r="F167" s="3" t="s">
        <v>205</v>
      </c>
      <c r="G167" s="3" t="s">
        <v>208</v>
      </c>
      <c r="H167" s="3" t="s">
        <v>208</v>
      </c>
    </row>
    <row r="168" spans="1:8" ht="45" customHeight="1" x14ac:dyDescent="0.25">
      <c r="A168" s="3" t="s">
        <v>2084</v>
      </c>
      <c r="B168" s="3" t="s">
        <v>3711</v>
      </c>
      <c r="C168" s="3" t="s">
        <v>3480</v>
      </c>
      <c r="D168" s="3" t="s">
        <v>3481</v>
      </c>
      <c r="E168" s="3" t="s">
        <v>3482</v>
      </c>
      <c r="F168" s="3" t="s">
        <v>613</v>
      </c>
      <c r="G168" s="3" t="s">
        <v>3483</v>
      </c>
      <c r="H168" s="3" t="s">
        <v>3484</v>
      </c>
    </row>
    <row r="169" spans="1:8" ht="45" customHeight="1" x14ac:dyDescent="0.25">
      <c r="A169" s="3" t="s">
        <v>2084</v>
      </c>
      <c r="B169" s="3" t="s">
        <v>3712</v>
      </c>
      <c r="C169" s="3" t="s">
        <v>3486</v>
      </c>
      <c r="D169" s="3" t="s">
        <v>611</v>
      </c>
      <c r="E169" s="3" t="s">
        <v>3487</v>
      </c>
      <c r="F169" s="3" t="s">
        <v>320</v>
      </c>
      <c r="G169" s="3" t="s">
        <v>3488</v>
      </c>
      <c r="H169" s="3" t="s">
        <v>3489</v>
      </c>
    </row>
    <row r="170" spans="1:8" ht="45" customHeight="1" x14ac:dyDescent="0.25">
      <c r="A170" s="3" t="s">
        <v>2109</v>
      </c>
      <c r="B170" s="3" t="s">
        <v>3713</v>
      </c>
      <c r="C170" s="3" t="s">
        <v>3491</v>
      </c>
      <c r="D170" s="3" t="s">
        <v>3492</v>
      </c>
      <c r="E170" s="3" t="s">
        <v>2662</v>
      </c>
      <c r="F170" s="3" t="s">
        <v>613</v>
      </c>
      <c r="G170" s="3" t="s">
        <v>3714</v>
      </c>
      <c r="H170" s="3" t="s">
        <v>3494</v>
      </c>
    </row>
    <row r="171" spans="1:8" ht="45" customHeight="1" x14ac:dyDescent="0.25">
      <c r="A171" s="3" t="s">
        <v>2109</v>
      </c>
      <c r="B171" s="3" t="s">
        <v>3715</v>
      </c>
      <c r="C171" s="3" t="s">
        <v>3496</v>
      </c>
      <c r="D171" s="3" t="s">
        <v>3497</v>
      </c>
      <c r="E171" s="3" t="s">
        <v>3498</v>
      </c>
      <c r="F171" s="3" t="s">
        <v>320</v>
      </c>
      <c r="G171" s="3" t="s">
        <v>3499</v>
      </c>
      <c r="H171" s="3" t="s">
        <v>3500</v>
      </c>
    </row>
    <row r="172" spans="1:8" ht="45" customHeight="1" x14ac:dyDescent="0.25">
      <c r="A172" s="3" t="s">
        <v>2135</v>
      </c>
      <c r="B172" s="3" t="s">
        <v>3716</v>
      </c>
      <c r="C172" s="3" t="s">
        <v>3491</v>
      </c>
      <c r="D172" s="3" t="s">
        <v>3492</v>
      </c>
      <c r="E172" s="3" t="s">
        <v>2662</v>
      </c>
      <c r="F172" s="3" t="s">
        <v>613</v>
      </c>
      <c r="G172" s="3" t="s">
        <v>3714</v>
      </c>
      <c r="H172" s="3" t="s">
        <v>3494</v>
      </c>
    </row>
    <row r="173" spans="1:8" ht="45" customHeight="1" x14ac:dyDescent="0.25">
      <c r="A173" s="3" t="s">
        <v>2135</v>
      </c>
      <c r="B173" s="3" t="s">
        <v>3717</v>
      </c>
      <c r="C173" s="3" t="s">
        <v>3486</v>
      </c>
      <c r="D173" s="3" t="s">
        <v>611</v>
      </c>
      <c r="E173" s="3" t="s">
        <v>3487</v>
      </c>
      <c r="F173" s="3" t="s">
        <v>320</v>
      </c>
      <c r="G173" s="3" t="s">
        <v>3488</v>
      </c>
      <c r="H173" s="3" t="s">
        <v>3489</v>
      </c>
    </row>
    <row r="174" spans="1:8" ht="45" customHeight="1" x14ac:dyDescent="0.25">
      <c r="A174" s="3" t="s">
        <v>2151</v>
      </c>
      <c r="B174" s="3" t="s">
        <v>3718</v>
      </c>
      <c r="C174" s="3" t="s">
        <v>3491</v>
      </c>
      <c r="D174" s="3" t="s">
        <v>3492</v>
      </c>
      <c r="E174" s="3" t="s">
        <v>2662</v>
      </c>
      <c r="F174" s="3" t="s">
        <v>613</v>
      </c>
      <c r="G174" s="3" t="s">
        <v>3714</v>
      </c>
      <c r="H174" s="3" t="s">
        <v>3494</v>
      </c>
    </row>
    <row r="175" spans="1:8" ht="45" customHeight="1" x14ac:dyDescent="0.25">
      <c r="A175" s="3" t="s">
        <v>2151</v>
      </c>
      <c r="B175" s="3" t="s">
        <v>3719</v>
      </c>
      <c r="C175" s="3" t="s">
        <v>3486</v>
      </c>
      <c r="D175" s="3" t="s">
        <v>611</v>
      </c>
      <c r="E175" s="3" t="s">
        <v>3487</v>
      </c>
      <c r="F175" s="3" t="s">
        <v>320</v>
      </c>
      <c r="G175" s="3" t="s">
        <v>3488</v>
      </c>
      <c r="H175" s="3" t="s">
        <v>3489</v>
      </c>
    </row>
    <row r="176" spans="1:8" ht="45" customHeight="1" x14ac:dyDescent="0.25">
      <c r="A176" s="3" t="s">
        <v>2171</v>
      </c>
      <c r="B176" s="3" t="s">
        <v>3720</v>
      </c>
      <c r="C176" s="3" t="s">
        <v>3491</v>
      </c>
      <c r="D176" s="3" t="s">
        <v>3492</v>
      </c>
      <c r="E176" s="3" t="s">
        <v>2662</v>
      </c>
      <c r="F176" s="3" t="s">
        <v>613</v>
      </c>
      <c r="G176" s="3" t="s">
        <v>3714</v>
      </c>
      <c r="H176" s="3" t="s">
        <v>3494</v>
      </c>
    </row>
    <row r="177" spans="1:8" ht="45" customHeight="1" x14ac:dyDescent="0.25">
      <c r="A177" s="3" t="s">
        <v>2171</v>
      </c>
      <c r="B177" s="3" t="s">
        <v>3721</v>
      </c>
      <c r="C177" s="3" t="s">
        <v>3486</v>
      </c>
      <c r="D177" s="3" t="s">
        <v>611</v>
      </c>
      <c r="E177" s="3" t="s">
        <v>3487</v>
      </c>
      <c r="F177" s="3" t="s">
        <v>320</v>
      </c>
      <c r="G177" s="3" t="s">
        <v>3488</v>
      </c>
      <c r="H177" s="3" t="s">
        <v>3489</v>
      </c>
    </row>
    <row r="178" spans="1:8" ht="45" customHeight="1" x14ac:dyDescent="0.25">
      <c r="A178" s="3" t="s">
        <v>2191</v>
      </c>
      <c r="B178" s="3" t="s">
        <v>3722</v>
      </c>
      <c r="C178" s="3" t="s">
        <v>3491</v>
      </c>
      <c r="D178" s="3" t="s">
        <v>3492</v>
      </c>
      <c r="E178" s="3" t="s">
        <v>2662</v>
      </c>
      <c r="F178" s="3" t="s">
        <v>613</v>
      </c>
      <c r="G178" s="3" t="s">
        <v>3714</v>
      </c>
      <c r="H178" s="3" t="s">
        <v>3494</v>
      </c>
    </row>
    <row r="179" spans="1:8" ht="45" customHeight="1" x14ac:dyDescent="0.25">
      <c r="A179" s="3" t="s">
        <v>2191</v>
      </c>
      <c r="B179" s="3" t="s">
        <v>3723</v>
      </c>
      <c r="C179" s="3" t="s">
        <v>3486</v>
      </c>
      <c r="D179" s="3" t="s">
        <v>611</v>
      </c>
      <c r="E179" s="3" t="s">
        <v>3487</v>
      </c>
      <c r="F179" s="3" t="s">
        <v>320</v>
      </c>
      <c r="G179" s="3" t="s">
        <v>3488</v>
      </c>
      <c r="H179" s="3" t="s">
        <v>3489</v>
      </c>
    </row>
    <row r="180" spans="1:8" ht="45" customHeight="1" x14ac:dyDescent="0.25">
      <c r="A180" s="3" t="s">
        <v>2210</v>
      </c>
      <c r="B180" s="3" t="s">
        <v>3724</v>
      </c>
      <c r="C180" s="3" t="s">
        <v>3660</v>
      </c>
      <c r="D180" s="3" t="s">
        <v>318</v>
      </c>
      <c r="E180" s="3" t="s">
        <v>3661</v>
      </c>
      <c r="F180" s="3" t="s">
        <v>320</v>
      </c>
      <c r="G180" s="3" t="s">
        <v>3662</v>
      </c>
      <c r="H180" s="3" t="s">
        <v>3663</v>
      </c>
    </row>
    <row r="181" spans="1:8" ht="45" customHeight="1" x14ac:dyDescent="0.25">
      <c r="A181" s="3" t="s">
        <v>2234</v>
      </c>
      <c r="B181" s="3" t="s">
        <v>3725</v>
      </c>
      <c r="C181" s="3" t="s">
        <v>3660</v>
      </c>
      <c r="D181" s="3" t="s">
        <v>318</v>
      </c>
      <c r="E181" s="3" t="s">
        <v>3661</v>
      </c>
      <c r="F181" s="3" t="s">
        <v>320</v>
      </c>
      <c r="G181" s="3" t="s">
        <v>3662</v>
      </c>
      <c r="H181" s="3" t="s">
        <v>3663</v>
      </c>
    </row>
    <row r="182" spans="1:8" ht="45" customHeight="1" x14ac:dyDescent="0.25">
      <c r="A182" s="3" t="s">
        <v>2259</v>
      </c>
      <c r="B182" s="3" t="s">
        <v>3726</v>
      </c>
      <c r="C182" s="3" t="s">
        <v>3660</v>
      </c>
      <c r="D182" s="3" t="s">
        <v>318</v>
      </c>
      <c r="E182" s="3" t="s">
        <v>3661</v>
      </c>
      <c r="F182" s="3" t="s">
        <v>320</v>
      </c>
      <c r="G182" s="3" t="s">
        <v>3662</v>
      </c>
      <c r="H182" s="3" t="s">
        <v>3663</v>
      </c>
    </row>
  </sheetData>
  <dataValidations count="1">
    <dataValidation type="list" allowBlank="1" showErrorMessage="1" sqref="F4:F201" xr:uid="{00000000-0002-0000-1200-000000000000}">
      <formula1>Hidden_1_Tabla_5780295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377</v>
      </c>
    </row>
    <row r="2" spans="1:1" x14ac:dyDescent="0.25">
      <c r="A2" t="s">
        <v>339</v>
      </c>
    </row>
    <row r="3" spans="1:1" x14ac:dyDescent="0.25">
      <c r="A3" t="s">
        <v>194</v>
      </c>
    </row>
    <row r="4" spans="1:1" x14ac:dyDescent="0.25">
      <c r="A4" t="s">
        <v>2271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320</v>
      </c>
    </row>
    <row r="2" spans="1:1" x14ac:dyDescent="0.25">
      <c r="A2" t="s">
        <v>613</v>
      </c>
    </row>
    <row r="3" spans="1:1" x14ac:dyDescent="0.25">
      <c r="A3" t="s">
        <v>2275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85"/>
  <sheetViews>
    <sheetView topLeftCell="A3" workbookViewId="0"/>
  </sheetViews>
  <sheetFormatPr baseColWidth="10" defaultColWidth="9.140625" defaultRowHeight="15" x14ac:dyDescent="0.25"/>
  <cols>
    <col min="1" max="1" width="9.42578125" bestFit="1" customWidth="1"/>
    <col min="2" max="2" width="37" bestFit="1" customWidth="1"/>
    <col min="3" max="3" width="183.5703125"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3727</v>
      </c>
      <c r="D2" t="s">
        <v>3728</v>
      </c>
      <c r="E2" t="s">
        <v>3729</v>
      </c>
    </row>
    <row r="3" spans="1:5" x14ac:dyDescent="0.25">
      <c r="A3" s="1" t="s">
        <v>2367</v>
      </c>
      <c r="B3" s="1"/>
      <c r="C3" s="1" t="s">
        <v>3730</v>
      </c>
      <c r="D3" s="1" t="s">
        <v>3731</v>
      </c>
      <c r="E3" s="1" t="s">
        <v>3732</v>
      </c>
    </row>
    <row r="4" spans="1:5" ht="45" customHeight="1" x14ac:dyDescent="0.25">
      <c r="A4" s="3" t="s">
        <v>201</v>
      </c>
      <c r="B4" s="3" t="s">
        <v>3733</v>
      </c>
      <c r="C4" s="3" t="s">
        <v>3734</v>
      </c>
      <c r="D4" s="3" t="s">
        <v>208</v>
      </c>
      <c r="E4" s="3" t="s">
        <v>208</v>
      </c>
    </row>
    <row r="5" spans="1:5" ht="45" customHeight="1" x14ac:dyDescent="0.25">
      <c r="A5" s="3" t="s">
        <v>252</v>
      </c>
      <c r="B5" s="3" t="s">
        <v>3735</v>
      </c>
      <c r="C5" s="3" t="s">
        <v>3736</v>
      </c>
      <c r="D5" s="3" t="s">
        <v>208</v>
      </c>
      <c r="E5" s="3" t="s">
        <v>208</v>
      </c>
    </row>
    <row r="6" spans="1:5" ht="45" customHeight="1" x14ac:dyDescent="0.25">
      <c r="A6" s="3" t="s">
        <v>282</v>
      </c>
      <c r="B6" s="3" t="s">
        <v>3737</v>
      </c>
      <c r="C6" s="3" t="s">
        <v>3738</v>
      </c>
      <c r="D6" s="3" t="s">
        <v>208</v>
      </c>
      <c r="E6" s="3" t="s">
        <v>208</v>
      </c>
    </row>
    <row r="7" spans="1:5" ht="45" customHeight="1" x14ac:dyDescent="0.25">
      <c r="A7" s="3" t="s">
        <v>313</v>
      </c>
      <c r="B7" s="3" t="s">
        <v>3739</v>
      </c>
      <c r="C7" s="3" t="s">
        <v>3738</v>
      </c>
      <c r="D7" s="3" t="s">
        <v>208</v>
      </c>
      <c r="E7" s="3" t="s">
        <v>208</v>
      </c>
    </row>
    <row r="8" spans="1:5" ht="45" customHeight="1" x14ac:dyDescent="0.25">
      <c r="A8" s="3" t="s">
        <v>343</v>
      </c>
      <c r="B8" s="3" t="s">
        <v>3740</v>
      </c>
      <c r="C8" s="3" t="s">
        <v>3741</v>
      </c>
      <c r="D8" s="3" t="s">
        <v>208</v>
      </c>
      <c r="E8" s="3" t="s">
        <v>208</v>
      </c>
    </row>
    <row r="9" spans="1:5" ht="45" customHeight="1" x14ac:dyDescent="0.25">
      <c r="A9" s="3" t="s">
        <v>414</v>
      </c>
      <c r="B9" s="3" t="s">
        <v>3742</v>
      </c>
      <c r="C9" s="3" t="s">
        <v>3743</v>
      </c>
      <c r="D9" s="3" t="s">
        <v>208</v>
      </c>
      <c r="E9" s="3" t="s">
        <v>208</v>
      </c>
    </row>
    <row r="10" spans="1:5" ht="45" customHeight="1" x14ac:dyDescent="0.25">
      <c r="A10" s="3" t="s">
        <v>479</v>
      </c>
      <c r="B10" s="3" t="s">
        <v>3744</v>
      </c>
      <c r="C10" s="3" t="s">
        <v>3743</v>
      </c>
      <c r="D10" s="3" t="s">
        <v>208</v>
      </c>
      <c r="E10" s="3" t="s">
        <v>208</v>
      </c>
    </row>
    <row r="11" spans="1:5" ht="45" customHeight="1" x14ac:dyDescent="0.25">
      <c r="A11" s="3" t="s">
        <v>504</v>
      </c>
      <c r="B11" s="3" t="s">
        <v>3745</v>
      </c>
      <c r="C11" s="3" t="s">
        <v>3746</v>
      </c>
      <c r="D11" s="3" t="s">
        <v>208</v>
      </c>
      <c r="E11" s="3" t="s">
        <v>208</v>
      </c>
    </row>
    <row r="12" spans="1:5" ht="45" customHeight="1" x14ac:dyDescent="0.25">
      <c r="A12" s="3" t="s">
        <v>536</v>
      </c>
      <c r="B12" s="3" t="s">
        <v>3747</v>
      </c>
      <c r="C12" s="3" t="s">
        <v>3746</v>
      </c>
      <c r="D12" s="3" t="s">
        <v>208</v>
      </c>
      <c r="E12" s="3" t="s">
        <v>208</v>
      </c>
    </row>
    <row r="13" spans="1:5" ht="45" customHeight="1" x14ac:dyDescent="0.25">
      <c r="A13" s="3" t="s">
        <v>552</v>
      </c>
      <c r="B13" s="3" t="s">
        <v>3748</v>
      </c>
      <c r="C13" s="3" t="s">
        <v>3749</v>
      </c>
      <c r="D13" s="3" t="s">
        <v>208</v>
      </c>
      <c r="E13" s="3" t="s">
        <v>208</v>
      </c>
    </row>
    <row r="14" spans="1:5" ht="45" customHeight="1" x14ac:dyDescent="0.25">
      <c r="A14" s="3" t="s">
        <v>575</v>
      </c>
      <c r="B14" s="3" t="s">
        <v>3750</v>
      </c>
      <c r="C14" s="3" t="s">
        <v>3751</v>
      </c>
      <c r="D14" s="3" t="s">
        <v>208</v>
      </c>
      <c r="E14" s="3" t="s">
        <v>208</v>
      </c>
    </row>
    <row r="15" spans="1:5" ht="45" customHeight="1" x14ac:dyDescent="0.25">
      <c r="A15" s="3" t="s">
        <v>605</v>
      </c>
      <c r="B15" s="3" t="s">
        <v>3752</v>
      </c>
      <c r="C15" s="3" t="s">
        <v>3753</v>
      </c>
      <c r="D15" s="3" t="s">
        <v>208</v>
      </c>
      <c r="E15" s="3" t="s">
        <v>208</v>
      </c>
    </row>
    <row r="16" spans="1:5" ht="45" customHeight="1" x14ac:dyDescent="0.25">
      <c r="A16" s="3" t="s">
        <v>634</v>
      </c>
      <c r="B16" s="3" t="s">
        <v>3754</v>
      </c>
      <c r="C16" s="3" t="s">
        <v>3755</v>
      </c>
      <c r="D16" s="3" t="s">
        <v>208</v>
      </c>
      <c r="E16" s="3" t="s">
        <v>208</v>
      </c>
    </row>
    <row r="17" spans="1:5" ht="45" customHeight="1" x14ac:dyDescent="0.25">
      <c r="A17" s="3" t="s">
        <v>662</v>
      </c>
      <c r="B17" s="3" t="s">
        <v>3756</v>
      </c>
      <c r="C17" s="3" t="s">
        <v>3757</v>
      </c>
      <c r="D17" s="3" t="s">
        <v>208</v>
      </c>
      <c r="E17" s="3" t="s">
        <v>208</v>
      </c>
    </row>
    <row r="18" spans="1:5" ht="45" customHeight="1" x14ac:dyDescent="0.25">
      <c r="A18" s="3" t="s">
        <v>681</v>
      </c>
      <c r="B18" s="3" t="s">
        <v>3758</v>
      </c>
      <c r="C18" s="3" t="s">
        <v>3743</v>
      </c>
      <c r="D18" s="3" t="s">
        <v>208</v>
      </c>
      <c r="E18" s="3" t="s">
        <v>208</v>
      </c>
    </row>
    <row r="19" spans="1:5" ht="45" customHeight="1" x14ac:dyDescent="0.25">
      <c r="A19" s="3" t="s">
        <v>706</v>
      </c>
      <c r="B19" s="3" t="s">
        <v>3759</v>
      </c>
      <c r="C19" s="3" t="s">
        <v>3760</v>
      </c>
      <c r="D19" s="3" t="s">
        <v>208</v>
      </c>
      <c r="E19" s="3" t="s">
        <v>208</v>
      </c>
    </row>
    <row r="20" spans="1:5" ht="45" customHeight="1" x14ac:dyDescent="0.25">
      <c r="A20" s="3" t="s">
        <v>737</v>
      </c>
      <c r="B20" s="3" t="s">
        <v>3761</v>
      </c>
      <c r="C20" s="3" t="s">
        <v>3762</v>
      </c>
      <c r="D20" s="3" t="s">
        <v>208</v>
      </c>
      <c r="E20" s="3" t="s">
        <v>208</v>
      </c>
    </row>
    <row r="21" spans="1:5" ht="45" customHeight="1" x14ac:dyDescent="0.25">
      <c r="A21" s="3" t="s">
        <v>762</v>
      </c>
      <c r="B21" s="3" t="s">
        <v>3763</v>
      </c>
      <c r="C21" s="3" t="s">
        <v>3764</v>
      </c>
      <c r="D21" s="3" t="s">
        <v>208</v>
      </c>
      <c r="E21" s="3" t="s">
        <v>208</v>
      </c>
    </row>
    <row r="22" spans="1:5" ht="45" customHeight="1" x14ac:dyDescent="0.25">
      <c r="A22" s="3" t="s">
        <v>797</v>
      </c>
      <c r="B22" s="3" t="s">
        <v>3765</v>
      </c>
      <c r="C22" s="3" t="s">
        <v>3766</v>
      </c>
      <c r="D22" s="3" t="s">
        <v>208</v>
      </c>
      <c r="E22" s="3" t="s">
        <v>208</v>
      </c>
    </row>
    <row r="23" spans="1:5" ht="45" customHeight="1" x14ac:dyDescent="0.25">
      <c r="A23" s="3" t="s">
        <v>821</v>
      </c>
      <c r="B23" s="3" t="s">
        <v>3767</v>
      </c>
      <c r="C23" s="3" t="s">
        <v>3768</v>
      </c>
      <c r="D23" s="3" t="s">
        <v>208</v>
      </c>
      <c r="E23" s="3" t="s">
        <v>208</v>
      </c>
    </row>
    <row r="24" spans="1:5" ht="45" customHeight="1" x14ac:dyDescent="0.25">
      <c r="A24" s="3" t="s">
        <v>844</v>
      </c>
      <c r="B24" s="3" t="s">
        <v>3769</v>
      </c>
      <c r="C24" s="3" t="s">
        <v>3770</v>
      </c>
      <c r="D24" s="3" t="s">
        <v>208</v>
      </c>
      <c r="E24" s="3" t="s">
        <v>208</v>
      </c>
    </row>
    <row r="25" spans="1:5" ht="45" customHeight="1" x14ac:dyDescent="0.25">
      <c r="A25" s="3" t="s">
        <v>877</v>
      </c>
      <c r="B25" s="3" t="s">
        <v>3771</v>
      </c>
      <c r="C25" s="3" t="s">
        <v>3772</v>
      </c>
      <c r="D25" s="3" t="s">
        <v>208</v>
      </c>
      <c r="E25" s="3" t="s">
        <v>208</v>
      </c>
    </row>
    <row r="26" spans="1:5" ht="45" customHeight="1" x14ac:dyDescent="0.25">
      <c r="A26" s="3" t="s">
        <v>900</v>
      </c>
      <c r="B26" s="3" t="s">
        <v>3773</v>
      </c>
      <c r="C26" s="3" t="s">
        <v>3774</v>
      </c>
      <c r="D26" s="3" t="s">
        <v>208</v>
      </c>
      <c r="E26" s="3" t="s">
        <v>208</v>
      </c>
    </row>
    <row r="27" spans="1:5" ht="45" customHeight="1" x14ac:dyDescent="0.25">
      <c r="A27" s="3" t="s">
        <v>948</v>
      </c>
      <c r="B27" s="3" t="s">
        <v>3775</v>
      </c>
      <c r="C27" s="3" t="s">
        <v>3776</v>
      </c>
      <c r="D27" s="3" t="s">
        <v>208</v>
      </c>
      <c r="E27" s="3" t="s">
        <v>208</v>
      </c>
    </row>
    <row r="28" spans="1:5" ht="45" customHeight="1" x14ac:dyDescent="0.25">
      <c r="A28" s="3" t="s">
        <v>982</v>
      </c>
      <c r="B28" s="3" t="s">
        <v>3777</v>
      </c>
      <c r="C28" s="3" t="s">
        <v>3778</v>
      </c>
      <c r="D28" s="3" t="s">
        <v>208</v>
      </c>
      <c r="E28" s="3" t="s">
        <v>208</v>
      </c>
    </row>
    <row r="29" spans="1:5" ht="45" customHeight="1" x14ac:dyDescent="0.25">
      <c r="A29" s="3" t="s">
        <v>1020</v>
      </c>
      <c r="B29" s="3" t="s">
        <v>3779</v>
      </c>
      <c r="C29" s="3" t="s">
        <v>3780</v>
      </c>
      <c r="D29" s="3" t="s">
        <v>208</v>
      </c>
      <c r="E29" s="3" t="s">
        <v>208</v>
      </c>
    </row>
    <row r="30" spans="1:5" ht="45" customHeight="1" x14ac:dyDescent="0.25">
      <c r="A30" s="3" t="s">
        <v>1056</v>
      </c>
      <c r="B30" s="3" t="s">
        <v>3781</v>
      </c>
      <c r="C30" s="3" t="s">
        <v>3782</v>
      </c>
      <c r="D30" s="3" t="s">
        <v>208</v>
      </c>
      <c r="E30" s="3" t="s">
        <v>208</v>
      </c>
    </row>
    <row r="31" spans="1:5" ht="45" customHeight="1" x14ac:dyDescent="0.25">
      <c r="A31" s="3" t="s">
        <v>1078</v>
      </c>
      <c r="B31" s="3" t="s">
        <v>3783</v>
      </c>
      <c r="C31" s="3" t="s">
        <v>3784</v>
      </c>
      <c r="D31" s="3" t="s">
        <v>208</v>
      </c>
      <c r="E31" s="3" t="s">
        <v>208</v>
      </c>
    </row>
    <row r="32" spans="1:5" ht="45" customHeight="1" x14ac:dyDescent="0.25">
      <c r="A32" s="3" t="s">
        <v>1097</v>
      </c>
      <c r="B32" s="3" t="s">
        <v>3785</v>
      </c>
      <c r="C32" s="3" t="s">
        <v>3743</v>
      </c>
      <c r="D32" s="3" t="s">
        <v>208</v>
      </c>
      <c r="E32" s="3" t="s">
        <v>208</v>
      </c>
    </row>
    <row r="33" spans="1:5" ht="45" customHeight="1" x14ac:dyDescent="0.25">
      <c r="A33" s="3" t="s">
        <v>1115</v>
      </c>
      <c r="B33" s="3" t="s">
        <v>3786</v>
      </c>
      <c r="C33" s="3" t="s">
        <v>3743</v>
      </c>
      <c r="D33" s="3" t="s">
        <v>208</v>
      </c>
      <c r="E33" s="3" t="s">
        <v>208</v>
      </c>
    </row>
    <row r="34" spans="1:5" ht="45" customHeight="1" x14ac:dyDescent="0.25">
      <c r="A34" s="3" t="s">
        <v>1129</v>
      </c>
      <c r="B34" s="3" t="s">
        <v>3787</v>
      </c>
      <c r="C34" s="3" t="s">
        <v>3743</v>
      </c>
      <c r="D34" s="3" t="s">
        <v>208</v>
      </c>
      <c r="E34" s="3" t="s">
        <v>208</v>
      </c>
    </row>
    <row r="35" spans="1:5" ht="45" customHeight="1" x14ac:dyDescent="0.25">
      <c r="A35" s="3" t="s">
        <v>1143</v>
      </c>
      <c r="B35" s="3" t="s">
        <v>3788</v>
      </c>
      <c r="C35" s="3" t="s">
        <v>3743</v>
      </c>
      <c r="D35" s="3" t="s">
        <v>208</v>
      </c>
      <c r="E35" s="3" t="s">
        <v>208</v>
      </c>
    </row>
    <row r="36" spans="1:5" ht="45" customHeight="1" x14ac:dyDescent="0.25">
      <c r="A36" s="3" t="s">
        <v>1157</v>
      </c>
      <c r="B36" s="3" t="s">
        <v>3789</v>
      </c>
      <c r="C36" s="3" t="s">
        <v>3743</v>
      </c>
      <c r="D36" s="3" t="s">
        <v>208</v>
      </c>
      <c r="E36" s="3" t="s">
        <v>208</v>
      </c>
    </row>
    <row r="37" spans="1:5" ht="45" customHeight="1" x14ac:dyDescent="0.25">
      <c r="A37" s="3" t="s">
        <v>1171</v>
      </c>
      <c r="B37" s="3" t="s">
        <v>3790</v>
      </c>
      <c r="C37" s="3" t="s">
        <v>3743</v>
      </c>
      <c r="D37" s="3" t="s">
        <v>208</v>
      </c>
      <c r="E37" s="3" t="s">
        <v>208</v>
      </c>
    </row>
    <row r="38" spans="1:5" ht="45" customHeight="1" x14ac:dyDescent="0.25">
      <c r="A38" s="3" t="s">
        <v>1196</v>
      </c>
      <c r="B38" s="3" t="s">
        <v>3791</v>
      </c>
      <c r="C38" s="3" t="s">
        <v>3743</v>
      </c>
      <c r="D38" s="3" t="s">
        <v>208</v>
      </c>
      <c r="E38" s="3" t="s">
        <v>208</v>
      </c>
    </row>
    <row r="39" spans="1:5" ht="45" customHeight="1" x14ac:dyDescent="0.25">
      <c r="A39" s="3" t="s">
        <v>1211</v>
      </c>
      <c r="B39" s="3" t="s">
        <v>3792</v>
      </c>
      <c r="C39" s="3" t="s">
        <v>3793</v>
      </c>
      <c r="D39" s="3" t="s">
        <v>208</v>
      </c>
      <c r="E39" s="3" t="s">
        <v>208</v>
      </c>
    </row>
    <row r="40" spans="1:5" ht="45" customHeight="1" x14ac:dyDescent="0.25">
      <c r="A40" s="3" t="s">
        <v>1234</v>
      </c>
      <c r="B40" s="3" t="s">
        <v>3794</v>
      </c>
      <c r="C40" s="3" t="s">
        <v>3795</v>
      </c>
      <c r="D40" s="3" t="s">
        <v>208</v>
      </c>
      <c r="E40" s="3" t="s">
        <v>208</v>
      </c>
    </row>
    <row r="41" spans="1:5" ht="45" customHeight="1" x14ac:dyDescent="0.25">
      <c r="A41" s="3" t="s">
        <v>1258</v>
      </c>
      <c r="B41" s="3" t="s">
        <v>3796</v>
      </c>
      <c r="C41" s="3" t="s">
        <v>3797</v>
      </c>
      <c r="D41" s="3" t="s">
        <v>208</v>
      </c>
      <c r="E41" s="3" t="s">
        <v>208</v>
      </c>
    </row>
    <row r="42" spans="1:5" ht="45" customHeight="1" x14ac:dyDescent="0.25">
      <c r="A42" s="3" t="s">
        <v>1283</v>
      </c>
      <c r="B42" s="3" t="s">
        <v>3798</v>
      </c>
      <c r="C42" s="3" t="s">
        <v>3799</v>
      </c>
      <c r="D42" s="3" t="s">
        <v>208</v>
      </c>
      <c r="E42" s="3" t="s">
        <v>208</v>
      </c>
    </row>
    <row r="43" spans="1:5" ht="45" customHeight="1" x14ac:dyDescent="0.25">
      <c r="A43" s="3" t="s">
        <v>1303</v>
      </c>
      <c r="B43" s="3" t="s">
        <v>3800</v>
      </c>
      <c r="C43" s="3" t="s">
        <v>3801</v>
      </c>
      <c r="D43" s="3" t="s">
        <v>208</v>
      </c>
      <c r="E43" s="3" t="s">
        <v>208</v>
      </c>
    </row>
    <row r="44" spans="1:5" ht="45" customHeight="1" x14ac:dyDescent="0.25">
      <c r="A44" s="3" t="s">
        <v>1322</v>
      </c>
      <c r="B44" s="3" t="s">
        <v>3802</v>
      </c>
      <c r="C44" s="3" t="s">
        <v>3803</v>
      </c>
      <c r="D44" s="3" t="s">
        <v>208</v>
      </c>
      <c r="E44" s="3" t="s">
        <v>208</v>
      </c>
    </row>
    <row r="45" spans="1:5" ht="45" customHeight="1" x14ac:dyDescent="0.25">
      <c r="A45" s="3" t="s">
        <v>1338</v>
      </c>
      <c r="B45" s="3" t="s">
        <v>3804</v>
      </c>
      <c r="C45" s="3" t="s">
        <v>3805</v>
      </c>
      <c r="D45" s="3" t="s">
        <v>208</v>
      </c>
      <c r="E45" s="3" t="s">
        <v>208</v>
      </c>
    </row>
    <row r="46" spans="1:5" ht="45" customHeight="1" x14ac:dyDescent="0.25">
      <c r="A46" s="3" t="s">
        <v>1352</v>
      </c>
      <c r="B46" s="3" t="s">
        <v>3806</v>
      </c>
      <c r="C46" s="3" t="s">
        <v>3807</v>
      </c>
      <c r="D46" s="3" t="s">
        <v>208</v>
      </c>
      <c r="E46" s="3" t="s">
        <v>208</v>
      </c>
    </row>
    <row r="47" spans="1:5" ht="45" customHeight="1" x14ac:dyDescent="0.25">
      <c r="A47" s="3" t="s">
        <v>1372</v>
      </c>
      <c r="B47" s="3" t="s">
        <v>3808</v>
      </c>
      <c r="C47" s="3" t="s">
        <v>3743</v>
      </c>
      <c r="D47" s="3" t="s">
        <v>208</v>
      </c>
      <c r="E47" s="3" t="s">
        <v>208</v>
      </c>
    </row>
    <row r="48" spans="1:5" ht="45" customHeight="1" x14ac:dyDescent="0.25">
      <c r="A48" s="3" t="s">
        <v>1393</v>
      </c>
      <c r="B48" s="3" t="s">
        <v>3809</v>
      </c>
      <c r="C48" s="3" t="s">
        <v>3743</v>
      </c>
      <c r="D48" s="3" t="s">
        <v>208</v>
      </c>
      <c r="E48" s="3" t="s">
        <v>208</v>
      </c>
    </row>
    <row r="49" spans="1:5" ht="45" customHeight="1" x14ac:dyDescent="0.25">
      <c r="A49" s="3" t="s">
        <v>1413</v>
      </c>
      <c r="B49" s="3" t="s">
        <v>3810</v>
      </c>
      <c r="C49" s="3" t="s">
        <v>3811</v>
      </c>
      <c r="D49" s="3" t="s">
        <v>208</v>
      </c>
      <c r="E49" s="3" t="s">
        <v>208</v>
      </c>
    </row>
    <row r="50" spans="1:5" ht="45" customHeight="1" x14ac:dyDescent="0.25">
      <c r="A50" s="3" t="s">
        <v>1434</v>
      </c>
      <c r="B50" s="3" t="s">
        <v>3812</v>
      </c>
      <c r="C50" s="3" t="s">
        <v>3813</v>
      </c>
      <c r="D50" s="3" t="s">
        <v>208</v>
      </c>
      <c r="E50" s="3" t="s">
        <v>208</v>
      </c>
    </row>
    <row r="51" spans="1:5" ht="45" customHeight="1" x14ac:dyDescent="0.25">
      <c r="A51" s="3" t="s">
        <v>1455</v>
      </c>
      <c r="B51" s="3" t="s">
        <v>3814</v>
      </c>
      <c r="C51" s="3" t="s">
        <v>3815</v>
      </c>
      <c r="D51" s="3" t="s">
        <v>208</v>
      </c>
      <c r="E51" s="3" t="s">
        <v>208</v>
      </c>
    </row>
    <row r="52" spans="1:5" ht="45" customHeight="1" x14ac:dyDescent="0.25">
      <c r="A52" s="3" t="s">
        <v>1473</v>
      </c>
      <c r="B52" s="3" t="s">
        <v>3816</v>
      </c>
      <c r="C52" s="3" t="s">
        <v>3817</v>
      </c>
      <c r="D52" s="3" t="s">
        <v>208</v>
      </c>
      <c r="E52" s="3" t="s">
        <v>208</v>
      </c>
    </row>
    <row r="53" spans="1:5" ht="45" customHeight="1" x14ac:dyDescent="0.25">
      <c r="A53" s="3" t="s">
        <v>1497</v>
      </c>
      <c r="B53" s="3" t="s">
        <v>3818</v>
      </c>
      <c r="C53" s="3" t="s">
        <v>3819</v>
      </c>
      <c r="D53" s="3" t="s">
        <v>208</v>
      </c>
      <c r="E53" s="3" t="s">
        <v>208</v>
      </c>
    </row>
    <row r="54" spans="1:5" ht="45" customHeight="1" x14ac:dyDescent="0.25">
      <c r="A54" s="3" t="s">
        <v>1511</v>
      </c>
      <c r="B54" s="3" t="s">
        <v>3820</v>
      </c>
      <c r="C54" s="3" t="s">
        <v>3821</v>
      </c>
      <c r="D54" s="3" t="s">
        <v>208</v>
      </c>
      <c r="E54" s="3" t="s">
        <v>208</v>
      </c>
    </row>
    <row r="55" spans="1:5" ht="45" customHeight="1" x14ac:dyDescent="0.25">
      <c r="A55" s="3" t="s">
        <v>1534</v>
      </c>
      <c r="B55" s="3" t="s">
        <v>3822</v>
      </c>
      <c r="C55" s="3" t="s">
        <v>3823</v>
      </c>
      <c r="D55" s="3" t="s">
        <v>208</v>
      </c>
      <c r="E55" s="3" t="s">
        <v>208</v>
      </c>
    </row>
    <row r="56" spans="1:5" ht="45" customHeight="1" x14ac:dyDescent="0.25">
      <c r="A56" s="3" t="s">
        <v>1550</v>
      </c>
      <c r="B56" s="3" t="s">
        <v>3824</v>
      </c>
      <c r="C56" s="3" t="s">
        <v>3825</v>
      </c>
      <c r="D56" s="3" t="s">
        <v>208</v>
      </c>
      <c r="E56" s="3" t="s">
        <v>208</v>
      </c>
    </row>
    <row r="57" spans="1:5" ht="45" customHeight="1" x14ac:dyDescent="0.25">
      <c r="A57" s="3" t="s">
        <v>1567</v>
      </c>
      <c r="B57" s="3" t="s">
        <v>3826</v>
      </c>
      <c r="C57" s="3" t="s">
        <v>3827</v>
      </c>
      <c r="D57" s="3" t="s">
        <v>208</v>
      </c>
      <c r="E57" s="3" t="s">
        <v>208</v>
      </c>
    </row>
    <row r="58" spans="1:5" ht="45" customHeight="1" x14ac:dyDescent="0.25">
      <c r="A58" s="3" t="s">
        <v>1586</v>
      </c>
      <c r="B58" s="3" t="s">
        <v>3828</v>
      </c>
      <c r="C58" s="3" t="s">
        <v>3829</v>
      </c>
      <c r="D58" s="3" t="s">
        <v>208</v>
      </c>
      <c r="E58" s="3" t="s">
        <v>208</v>
      </c>
    </row>
    <row r="59" spans="1:5" ht="45" customHeight="1" x14ac:dyDescent="0.25">
      <c r="A59" s="3" t="s">
        <v>1621</v>
      </c>
      <c r="B59" s="3" t="s">
        <v>3830</v>
      </c>
      <c r="C59" s="3" t="s">
        <v>3831</v>
      </c>
      <c r="D59" s="3" t="s">
        <v>208</v>
      </c>
      <c r="E59" s="3" t="s">
        <v>208</v>
      </c>
    </row>
    <row r="60" spans="1:5" ht="45" customHeight="1" x14ac:dyDescent="0.25">
      <c r="A60" s="3" t="s">
        <v>1643</v>
      </c>
      <c r="B60" s="3" t="s">
        <v>3832</v>
      </c>
      <c r="C60" s="3" t="s">
        <v>3736</v>
      </c>
      <c r="D60" s="3" t="s">
        <v>208</v>
      </c>
      <c r="E60" s="3" t="s">
        <v>208</v>
      </c>
    </row>
    <row r="61" spans="1:5" ht="45" customHeight="1" x14ac:dyDescent="0.25">
      <c r="A61" s="3" t="s">
        <v>1663</v>
      </c>
      <c r="B61" s="3" t="s">
        <v>3833</v>
      </c>
      <c r="C61" s="3" t="s">
        <v>3743</v>
      </c>
      <c r="D61" s="3" t="s">
        <v>208</v>
      </c>
      <c r="E61" s="3" t="s">
        <v>208</v>
      </c>
    </row>
    <row r="62" spans="1:5" ht="45" customHeight="1" x14ac:dyDescent="0.25">
      <c r="A62" s="3" t="s">
        <v>1699</v>
      </c>
      <c r="B62" s="3" t="s">
        <v>3834</v>
      </c>
      <c r="C62" s="3" t="s">
        <v>3743</v>
      </c>
      <c r="D62" s="3" t="s">
        <v>208</v>
      </c>
      <c r="E62" s="3" t="s">
        <v>208</v>
      </c>
    </row>
    <row r="63" spans="1:5" ht="45" customHeight="1" x14ac:dyDescent="0.25">
      <c r="A63" s="3" t="s">
        <v>1734</v>
      </c>
      <c r="B63" s="3" t="s">
        <v>3835</v>
      </c>
      <c r="C63" s="3" t="s">
        <v>3836</v>
      </c>
      <c r="D63" s="3" t="s">
        <v>208</v>
      </c>
      <c r="E63" s="3" t="s">
        <v>208</v>
      </c>
    </row>
    <row r="64" spans="1:5" ht="45" customHeight="1" x14ac:dyDescent="0.25">
      <c r="A64" s="3" t="s">
        <v>1758</v>
      </c>
      <c r="B64" s="3" t="s">
        <v>3837</v>
      </c>
      <c r="C64" s="3" t="s">
        <v>3838</v>
      </c>
      <c r="D64" s="3" t="s">
        <v>208</v>
      </c>
      <c r="E64" s="3" t="s">
        <v>208</v>
      </c>
    </row>
    <row r="65" spans="1:5" ht="45" customHeight="1" x14ac:dyDescent="0.25">
      <c r="A65" s="3" t="s">
        <v>1777</v>
      </c>
      <c r="B65" s="3" t="s">
        <v>3839</v>
      </c>
      <c r="C65" s="3" t="s">
        <v>3840</v>
      </c>
      <c r="D65" s="3" t="s">
        <v>208</v>
      </c>
      <c r="E65" s="3" t="s">
        <v>208</v>
      </c>
    </row>
    <row r="66" spans="1:5" ht="45" customHeight="1" x14ac:dyDescent="0.25">
      <c r="A66" s="3" t="s">
        <v>1802</v>
      </c>
      <c r="B66" s="3" t="s">
        <v>3841</v>
      </c>
      <c r="C66" s="3" t="s">
        <v>3842</v>
      </c>
      <c r="D66" s="3" t="s">
        <v>208</v>
      </c>
      <c r="E66" s="3" t="s">
        <v>208</v>
      </c>
    </row>
    <row r="67" spans="1:5" ht="45" customHeight="1" x14ac:dyDescent="0.25">
      <c r="A67" s="3" t="s">
        <v>1826</v>
      </c>
      <c r="B67" s="3" t="s">
        <v>3843</v>
      </c>
      <c r="C67" s="3" t="s">
        <v>3844</v>
      </c>
      <c r="D67" s="3" t="s">
        <v>208</v>
      </c>
      <c r="E67" s="3" t="s">
        <v>208</v>
      </c>
    </row>
    <row r="68" spans="1:5" ht="45" customHeight="1" x14ac:dyDescent="0.25">
      <c r="A68" s="3" t="s">
        <v>1855</v>
      </c>
      <c r="B68" s="3" t="s">
        <v>3845</v>
      </c>
      <c r="C68" s="3" t="s">
        <v>3846</v>
      </c>
      <c r="D68" s="3" t="s">
        <v>208</v>
      </c>
      <c r="E68" s="3" t="s">
        <v>208</v>
      </c>
    </row>
    <row r="69" spans="1:5" ht="45" customHeight="1" x14ac:dyDescent="0.25">
      <c r="A69" s="3" t="s">
        <v>1878</v>
      </c>
      <c r="B69" s="3" t="s">
        <v>3847</v>
      </c>
      <c r="C69" s="3" t="s">
        <v>3848</v>
      </c>
      <c r="D69" s="3" t="s">
        <v>208</v>
      </c>
      <c r="E69" s="3" t="s">
        <v>208</v>
      </c>
    </row>
    <row r="70" spans="1:5" ht="45" customHeight="1" x14ac:dyDescent="0.25">
      <c r="A70" s="3" t="s">
        <v>1893</v>
      </c>
      <c r="B70" s="3" t="s">
        <v>3849</v>
      </c>
      <c r="C70" s="3" t="s">
        <v>3850</v>
      </c>
      <c r="D70" s="3" t="s">
        <v>208</v>
      </c>
      <c r="E70" s="3" t="s">
        <v>208</v>
      </c>
    </row>
    <row r="71" spans="1:5" ht="45" customHeight="1" x14ac:dyDescent="0.25">
      <c r="A71" s="3" t="s">
        <v>1925</v>
      </c>
      <c r="B71" s="3" t="s">
        <v>3851</v>
      </c>
      <c r="C71" s="3" t="s">
        <v>3743</v>
      </c>
      <c r="D71" s="3" t="s">
        <v>208</v>
      </c>
      <c r="E71" s="3" t="s">
        <v>208</v>
      </c>
    </row>
    <row r="72" spans="1:5" ht="45" customHeight="1" x14ac:dyDescent="0.25">
      <c r="A72" s="3" t="s">
        <v>1948</v>
      </c>
      <c r="B72" s="3" t="s">
        <v>3852</v>
      </c>
      <c r="C72" s="3" t="s">
        <v>3743</v>
      </c>
      <c r="D72" s="3" t="s">
        <v>208</v>
      </c>
      <c r="E72" s="3" t="s">
        <v>208</v>
      </c>
    </row>
    <row r="73" spans="1:5" ht="45" customHeight="1" x14ac:dyDescent="0.25">
      <c r="A73" s="3" t="s">
        <v>1974</v>
      </c>
      <c r="B73" s="3" t="s">
        <v>3853</v>
      </c>
      <c r="C73" s="3" t="s">
        <v>3854</v>
      </c>
      <c r="D73" s="3" t="s">
        <v>208</v>
      </c>
      <c r="E73" s="3" t="s">
        <v>208</v>
      </c>
    </row>
    <row r="74" spans="1:5" ht="45" customHeight="1" x14ac:dyDescent="0.25">
      <c r="A74" s="3" t="s">
        <v>2021</v>
      </c>
      <c r="B74" s="3" t="s">
        <v>3855</v>
      </c>
      <c r="C74" s="3" t="s">
        <v>3856</v>
      </c>
      <c r="D74" s="3" t="s">
        <v>208</v>
      </c>
      <c r="E74" s="3" t="s">
        <v>208</v>
      </c>
    </row>
    <row r="75" spans="1:5" ht="45" customHeight="1" x14ac:dyDescent="0.25">
      <c r="A75" s="3" t="s">
        <v>2043</v>
      </c>
      <c r="B75" s="3" t="s">
        <v>3857</v>
      </c>
      <c r="C75" s="3" t="s">
        <v>3858</v>
      </c>
      <c r="D75" s="3" t="s">
        <v>208</v>
      </c>
      <c r="E75" s="3" t="s">
        <v>208</v>
      </c>
    </row>
    <row r="76" spans="1:5" ht="45" customHeight="1" x14ac:dyDescent="0.25">
      <c r="A76" s="3" t="s">
        <v>2067</v>
      </c>
      <c r="B76" s="3" t="s">
        <v>3859</v>
      </c>
      <c r="C76" s="3" t="s">
        <v>3858</v>
      </c>
      <c r="D76" s="3" t="s">
        <v>208</v>
      </c>
      <c r="E76" s="3" t="s">
        <v>208</v>
      </c>
    </row>
    <row r="77" spans="1:5" ht="45" customHeight="1" x14ac:dyDescent="0.25">
      <c r="A77" s="3" t="s">
        <v>2084</v>
      </c>
      <c r="B77" s="3" t="s">
        <v>3860</v>
      </c>
      <c r="C77" s="3" t="s">
        <v>3858</v>
      </c>
      <c r="D77" s="3" t="s">
        <v>208</v>
      </c>
      <c r="E77" s="3" t="s">
        <v>208</v>
      </c>
    </row>
    <row r="78" spans="1:5" ht="45" customHeight="1" x14ac:dyDescent="0.25">
      <c r="A78" s="3" t="s">
        <v>2109</v>
      </c>
      <c r="B78" s="3" t="s">
        <v>3861</v>
      </c>
      <c r="C78" s="3" t="s">
        <v>3862</v>
      </c>
      <c r="D78" s="3" t="s">
        <v>208</v>
      </c>
      <c r="E78" s="3" t="s">
        <v>208</v>
      </c>
    </row>
    <row r="79" spans="1:5" ht="45" customHeight="1" x14ac:dyDescent="0.25">
      <c r="A79" s="3" t="s">
        <v>2135</v>
      </c>
      <c r="B79" s="3" t="s">
        <v>3863</v>
      </c>
      <c r="C79" s="3" t="s">
        <v>3864</v>
      </c>
      <c r="D79" s="3" t="s">
        <v>208</v>
      </c>
      <c r="E79" s="3" t="s">
        <v>208</v>
      </c>
    </row>
    <row r="80" spans="1:5" ht="45" customHeight="1" x14ac:dyDescent="0.25">
      <c r="A80" s="3" t="s">
        <v>2151</v>
      </c>
      <c r="B80" s="3" t="s">
        <v>3865</v>
      </c>
      <c r="C80" s="3" t="s">
        <v>3866</v>
      </c>
      <c r="D80" s="3" t="s">
        <v>208</v>
      </c>
      <c r="E80" s="3" t="s">
        <v>208</v>
      </c>
    </row>
    <row r="81" spans="1:5" ht="45" customHeight="1" x14ac:dyDescent="0.25">
      <c r="A81" s="3" t="s">
        <v>2171</v>
      </c>
      <c r="B81" s="3" t="s">
        <v>3867</v>
      </c>
      <c r="C81" s="3" t="s">
        <v>3868</v>
      </c>
      <c r="D81" s="3" t="s">
        <v>208</v>
      </c>
      <c r="E81" s="3" t="s">
        <v>208</v>
      </c>
    </row>
    <row r="82" spans="1:5" ht="45" customHeight="1" x14ac:dyDescent="0.25">
      <c r="A82" s="3" t="s">
        <v>2191</v>
      </c>
      <c r="B82" s="3" t="s">
        <v>3869</v>
      </c>
      <c r="C82" s="3" t="s">
        <v>3870</v>
      </c>
      <c r="D82" s="3" t="s">
        <v>208</v>
      </c>
      <c r="E82" s="3" t="s">
        <v>208</v>
      </c>
    </row>
    <row r="83" spans="1:5" ht="45" customHeight="1" x14ac:dyDescent="0.25">
      <c r="A83" s="3" t="s">
        <v>2210</v>
      </c>
      <c r="B83" s="3" t="s">
        <v>3871</v>
      </c>
      <c r="C83" s="3" t="s">
        <v>3858</v>
      </c>
      <c r="D83" s="3" t="s">
        <v>208</v>
      </c>
      <c r="E83" s="3" t="s">
        <v>208</v>
      </c>
    </row>
    <row r="84" spans="1:5" ht="45" customHeight="1" x14ac:dyDescent="0.25">
      <c r="A84" s="3" t="s">
        <v>2234</v>
      </c>
      <c r="B84" s="3" t="s">
        <v>3872</v>
      </c>
      <c r="C84" s="3" t="s">
        <v>3873</v>
      </c>
      <c r="D84" s="3" t="s">
        <v>208</v>
      </c>
      <c r="E84" s="3" t="s">
        <v>208</v>
      </c>
    </row>
    <row r="85" spans="1:5" ht="45" customHeight="1" x14ac:dyDescent="0.25">
      <c r="A85" s="3" t="s">
        <v>2259</v>
      </c>
      <c r="B85" s="3" t="s">
        <v>3874</v>
      </c>
      <c r="C85" s="3" t="s">
        <v>3875</v>
      </c>
      <c r="D85" s="3" t="s">
        <v>208</v>
      </c>
      <c r="E85" s="3" t="s">
        <v>208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88"/>
  <sheetViews>
    <sheetView topLeftCell="A3" workbookViewId="0"/>
  </sheetViews>
  <sheetFormatPr baseColWidth="10" defaultColWidth="9.140625" defaultRowHeight="15" x14ac:dyDescent="0.25"/>
  <cols>
    <col min="1" max="1" width="9.42578125" bestFit="1" customWidth="1"/>
    <col min="2" max="2" width="36.7109375" bestFit="1" customWidth="1"/>
    <col min="3" max="3" width="23" bestFit="1" customWidth="1"/>
  </cols>
  <sheetData>
    <row r="1" spans="1:3" hidden="1" x14ac:dyDescent="0.25">
      <c r="C1" t="s">
        <v>6</v>
      </c>
    </row>
    <row r="2" spans="1:3" hidden="1" x14ac:dyDescent="0.25">
      <c r="C2" t="s">
        <v>3876</v>
      </c>
    </row>
    <row r="3" spans="1:3" x14ac:dyDescent="0.25">
      <c r="A3" s="1" t="s">
        <v>2367</v>
      </c>
      <c r="B3" s="1"/>
      <c r="C3" s="1" t="s">
        <v>3877</v>
      </c>
    </row>
    <row r="4" spans="1:3" ht="45" customHeight="1" x14ac:dyDescent="0.25">
      <c r="A4" s="3" t="s">
        <v>201</v>
      </c>
      <c r="B4" s="3" t="s">
        <v>3878</v>
      </c>
      <c r="C4" s="3" t="s">
        <v>3879</v>
      </c>
    </row>
    <row r="5" spans="1:3" ht="45" customHeight="1" x14ac:dyDescent="0.25">
      <c r="A5" s="3" t="s">
        <v>252</v>
      </c>
      <c r="B5" s="3" t="s">
        <v>3880</v>
      </c>
      <c r="C5" s="3" t="s">
        <v>3879</v>
      </c>
    </row>
    <row r="6" spans="1:3" ht="45" customHeight="1" x14ac:dyDescent="0.25">
      <c r="A6" s="3" t="s">
        <v>282</v>
      </c>
      <c r="B6" s="3" t="s">
        <v>3881</v>
      </c>
      <c r="C6" s="3" t="s">
        <v>3879</v>
      </c>
    </row>
    <row r="7" spans="1:3" ht="45" customHeight="1" x14ac:dyDescent="0.25">
      <c r="A7" s="3" t="s">
        <v>313</v>
      </c>
      <c r="B7" s="3" t="s">
        <v>3882</v>
      </c>
      <c r="C7" s="3" t="s">
        <v>3879</v>
      </c>
    </row>
    <row r="8" spans="1:3" ht="45" customHeight="1" x14ac:dyDescent="0.25">
      <c r="A8" s="3" t="s">
        <v>343</v>
      </c>
      <c r="B8" s="3" t="s">
        <v>3883</v>
      </c>
      <c r="C8" s="3" t="s">
        <v>3879</v>
      </c>
    </row>
    <row r="9" spans="1:3" ht="45" customHeight="1" x14ac:dyDescent="0.25">
      <c r="A9" s="3" t="s">
        <v>382</v>
      </c>
      <c r="B9" s="3" t="s">
        <v>3884</v>
      </c>
      <c r="C9" s="3" t="s">
        <v>3879</v>
      </c>
    </row>
    <row r="10" spans="1:3" ht="45" customHeight="1" x14ac:dyDescent="0.25">
      <c r="A10" s="3" t="s">
        <v>399</v>
      </c>
      <c r="B10" s="3" t="s">
        <v>3885</v>
      </c>
      <c r="C10" s="3" t="s">
        <v>3879</v>
      </c>
    </row>
    <row r="11" spans="1:3" ht="45" customHeight="1" x14ac:dyDescent="0.25">
      <c r="A11" s="3" t="s">
        <v>414</v>
      </c>
      <c r="B11" s="3" t="s">
        <v>3886</v>
      </c>
      <c r="C11" s="3" t="s">
        <v>3879</v>
      </c>
    </row>
    <row r="12" spans="1:3" ht="45" customHeight="1" x14ac:dyDescent="0.25">
      <c r="A12" s="3" t="s">
        <v>448</v>
      </c>
      <c r="B12" s="3" t="s">
        <v>3887</v>
      </c>
      <c r="C12" s="3" t="s">
        <v>3879</v>
      </c>
    </row>
    <row r="13" spans="1:3" ht="45" customHeight="1" x14ac:dyDescent="0.25">
      <c r="A13" s="3" t="s">
        <v>459</v>
      </c>
      <c r="B13" s="3" t="s">
        <v>3888</v>
      </c>
      <c r="C13" s="3" t="s">
        <v>3879</v>
      </c>
    </row>
    <row r="14" spans="1:3" ht="45" customHeight="1" x14ac:dyDescent="0.25">
      <c r="A14" s="3" t="s">
        <v>470</v>
      </c>
      <c r="B14" s="3" t="s">
        <v>3889</v>
      </c>
      <c r="C14" s="3" t="s">
        <v>3879</v>
      </c>
    </row>
    <row r="15" spans="1:3" ht="45" customHeight="1" x14ac:dyDescent="0.25">
      <c r="A15" s="3" t="s">
        <v>479</v>
      </c>
      <c r="B15" s="3" t="s">
        <v>3890</v>
      </c>
      <c r="C15" s="3" t="s">
        <v>3879</v>
      </c>
    </row>
    <row r="16" spans="1:3" ht="45" customHeight="1" x14ac:dyDescent="0.25">
      <c r="A16" s="3" t="s">
        <v>504</v>
      </c>
      <c r="B16" s="3" t="s">
        <v>3891</v>
      </c>
      <c r="C16" s="3" t="s">
        <v>3879</v>
      </c>
    </row>
    <row r="17" spans="1:3" ht="45" customHeight="1" x14ac:dyDescent="0.25">
      <c r="A17" s="3" t="s">
        <v>536</v>
      </c>
      <c r="B17" s="3" t="s">
        <v>3892</v>
      </c>
      <c r="C17" s="3" t="s">
        <v>3879</v>
      </c>
    </row>
    <row r="18" spans="1:3" ht="45" customHeight="1" x14ac:dyDescent="0.25">
      <c r="A18" s="3" t="s">
        <v>552</v>
      </c>
      <c r="B18" s="3" t="s">
        <v>3893</v>
      </c>
      <c r="C18" s="3" t="s">
        <v>3879</v>
      </c>
    </row>
    <row r="19" spans="1:3" ht="45" customHeight="1" x14ac:dyDescent="0.25">
      <c r="A19" s="3" t="s">
        <v>575</v>
      </c>
      <c r="B19" s="3" t="s">
        <v>3894</v>
      </c>
      <c r="C19" s="3" t="s">
        <v>3879</v>
      </c>
    </row>
    <row r="20" spans="1:3" ht="45" customHeight="1" x14ac:dyDescent="0.25">
      <c r="A20" s="3" t="s">
        <v>605</v>
      </c>
      <c r="B20" s="3" t="s">
        <v>3895</v>
      </c>
      <c r="C20" s="3" t="s">
        <v>3879</v>
      </c>
    </row>
    <row r="21" spans="1:3" ht="45" customHeight="1" x14ac:dyDescent="0.25">
      <c r="A21" s="3" t="s">
        <v>634</v>
      </c>
      <c r="B21" s="3" t="s">
        <v>3896</v>
      </c>
      <c r="C21" s="3" t="s">
        <v>3879</v>
      </c>
    </row>
    <row r="22" spans="1:3" ht="45" customHeight="1" x14ac:dyDescent="0.25">
      <c r="A22" s="3" t="s">
        <v>662</v>
      </c>
      <c r="B22" s="3" t="s">
        <v>3897</v>
      </c>
      <c r="C22" s="3" t="s">
        <v>3879</v>
      </c>
    </row>
    <row r="23" spans="1:3" ht="45" customHeight="1" x14ac:dyDescent="0.25">
      <c r="A23" s="3" t="s">
        <v>681</v>
      </c>
      <c r="B23" s="3" t="s">
        <v>3898</v>
      </c>
      <c r="C23" s="3" t="s">
        <v>3879</v>
      </c>
    </row>
    <row r="24" spans="1:3" ht="45" customHeight="1" x14ac:dyDescent="0.25">
      <c r="A24" s="3" t="s">
        <v>706</v>
      </c>
      <c r="B24" s="3" t="s">
        <v>3899</v>
      </c>
      <c r="C24" s="3" t="s">
        <v>3879</v>
      </c>
    </row>
    <row r="25" spans="1:3" ht="45" customHeight="1" x14ac:dyDescent="0.25">
      <c r="A25" s="3" t="s">
        <v>726</v>
      </c>
      <c r="B25" s="3" t="s">
        <v>3900</v>
      </c>
      <c r="C25" s="3" t="s">
        <v>3879</v>
      </c>
    </row>
    <row r="26" spans="1:3" ht="45" customHeight="1" x14ac:dyDescent="0.25">
      <c r="A26" s="3" t="s">
        <v>737</v>
      </c>
      <c r="B26" s="3" t="s">
        <v>3901</v>
      </c>
      <c r="C26" s="3" t="s">
        <v>3879</v>
      </c>
    </row>
    <row r="27" spans="1:3" ht="45" customHeight="1" x14ac:dyDescent="0.25">
      <c r="A27" s="3" t="s">
        <v>762</v>
      </c>
      <c r="B27" s="3" t="s">
        <v>3902</v>
      </c>
      <c r="C27" s="3" t="s">
        <v>3879</v>
      </c>
    </row>
    <row r="28" spans="1:3" ht="45" customHeight="1" x14ac:dyDescent="0.25">
      <c r="A28" s="3" t="s">
        <v>788</v>
      </c>
      <c r="B28" s="3" t="s">
        <v>3903</v>
      </c>
      <c r="C28" s="3" t="s">
        <v>3879</v>
      </c>
    </row>
    <row r="29" spans="1:3" ht="45" customHeight="1" x14ac:dyDescent="0.25">
      <c r="A29" s="3" t="s">
        <v>797</v>
      </c>
      <c r="B29" s="3" t="s">
        <v>3904</v>
      </c>
      <c r="C29" s="3" t="s">
        <v>3879</v>
      </c>
    </row>
    <row r="30" spans="1:3" ht="45" customHeight="1" x14ac:dyDescent="0.25">
      <c r="A30" s="3" t="s">
        <v>821</v>
      </c>
      <c r="B30" s="3" t="s">
        <v>3905</v>
      </c>
      <c r="C30" s="3" t="s">
        <v>3879</v>
      </c>
    </row>
    <row r="31" spans="1:3" ht="45" customHeight="1" x14ac:dyDescent="0.25">
      <c r="A31" s="3" t="s">
        <v>844</v>
      </c>
      <c r="B31" s="3" t="s">
        <v>3906</v>
      </c>
      <c r="C31" s="3" t="s">
        <v>3879</v>
      </c>
    </row>
    <row r="32" spans="1:3" ht="45" customHeight="1" x14ac:dyDescent="0.25">
      <c r="A32" s="3" t="s">
        <v>877</v>
      </c>
      <c r="B32" s="3" t="s">
        <v>3907</v>
      </c>
      <c r="C32" s="3" t="s">
        <v>3879</v>
      </c>
    </row>
    <row r="33" spans="1:3" ht="45" customHeight="1" x14ac:dyDescent="0.25">
      <c r="A33" s="3" t="s">
        <v>900</v>
      </c>
      <c r="B33" s="3" t="s">
        <v>3908</v>
      </c>
      <c r="C33" s="3" t="s">
        <v>3879</v>
      </c>
    </row>
    <row r="34" spans="1:3" ht="45" customHeight="1" x14ac:dyDescent="0.25">
      <c r="A34" s="3" t="s">
        <v>920</v>
      </c>
      <c r="B34" s="3" t="s">
        <v>3909</v>
      </c>
      <c r="C34" s="3" t="s">
        <v>3879</v>
      </c>
    </row>
    <row r="35" spans="1:3" ht="45" customHeight="1" x14ac:dyDescent="0.25">
      <c r="A35" s="3" t="s">
        <v>929</v>
      </c>
      <c r="B35" s="3" t="s">
        <v>3910</v>
      </c>
      <c r="C35" s="3" t="s">
        <v>3879</v>
      </c>
    </row>
    <row r="36" spans="1:3" ht="45" customHeight="1" x14ac:dyDescent="0.25">
      <c r="A36" s="3" t="s">
        <v>939</v>
      </c>
      <c r="B36" s="3" t="s">
        <v>3911</v>
      </c>
      <c r="C36" s="3" t="s">
        <v>3879</v>
      </c>
    </row>
    <row r="37" spans="1:3" ht="45" customHeight="1" x14ac:dyDescent="0.25">
      <c r="A37" s="3" t="s">
        <v>948</v>
      </c>
      <c r="B37" s="3" t="s">
        <v>3912</v>
      </c>
      <c r="C37" s="3" t="s">
        <v>3879</v>
      </c>
    </row>
    <row r="38" spans="1:3" ht="45" customHeight="1" x14ac:dyDescent="0.25">
      <c r="A38" s="3" t="s">
        <v>972</v>
      </c>
      <c r="B38" s="3" t="s">
        <v>3913</v>
      </c>
      <c r="C38" s="3" t="s">
        <v>3879</v>
      </c>
    </row>
    <row r="39" spans="1:3" ht="45" customHeight="1" x14ac:dyDescent="0.25">
      <c r="A39" s="3" t="s">
        <v>982</v>
      </c>
      <c r="B39" s="3" t="s">
        <v>3914</v>
      </c>
      <c r="C39" s="3" t="s">
        <v>3879</v>
      </c>
    </row>
    <row r="40" spans="1:3" ht="45" customHeight="1" x14ac:dyDescent="0.25">
      <c r="A40" s="3" t="s">
        <v>1011</v>
      </c>
      <c r="B40" s="3" t="s">
        <v>3915</v>
      </c>
      <c r="C40" s="3" t="s">
        <v>3879</v>
      </c>
    </row>
    <row r="41" spans="1:3" ht="45" customHeight="1" x14ac:dyDescent="0.25">
      <c r="A41" s="3" t="s">
        <v>1020</v>
      </c>
      <c r="B41" s="3" t="s">
        <v>3916</v>
      </c>
      <c r="C41" s="3" t="s">
        <v>3879</v>
      </c>
    </row>
    <row r="42" spans="1:3" ht="45" customHeight="1" x14ac:dyDescent="0.25">
      <c r="A42" s="3" t="s">
        <v>1045</v>
      </c>
      <c r="B42" s="3" t="s">
        <v>3917</v>
      </c>
      <c r="C42" s="3" t="s">
        <v>3879</v>
      </c>
    </row>
    <row r="43" spans="1:3" ht="45" customHeight="1" x14ac:dyDescent="0.25">
      <c r="A43" s="3" t="s">
        <v>1056</v>
      </c>
      <c r="B43" s="3" t="s">
        <v>3918</v>
      </c>
      <c r="C43" s="3" t="s">
        <v>3879</v>
      </c>
    </row>
    <row r="44" spans="1:3" ht="45" customHeight="1" x14ac:dyDescent="0.25">
      <c r="A44" s="3" t="s">
        <v>1078</v>
      </c>
      <c r="B44" s="3" t="s">
        <v>3919</v>
      </c>
      <c r="C44" s="3" t="s">
        <v>3879</v>
      </c>
    </row>
    <row r="45" spans="1:3" ht="45" customHeight="1" x14ac:dyDescent="0.25">
      <c r="A45" s="3" t="s">
        <v>1097</v>
      </c>
      <c r="B45" s="3" t="s">
        <v>3920</v>
      </c>
      <c r="C45" s="3" t="s">
        <v>3879</v>
      </c>
    </row>
    <row r="46" spans="1:3" ht="45" customHeight="1" x14ac:dyDescent="0.25">
      <c r="A46" s="3" t="s">
        <v>1115</v>
      </c>
      <c r="B46" s="3" t="s">
        <v>3921</v>
      </c>
      <c r="C46" s="3" t="s">
        <v>3879</v>
      </c>
    </row>
    <row r="47" spans="1:3" ht="45" customHeight="1" x14ac:dyDescent="0.25">
      <c r="A47" s="3" t="s">
        <v>1129</v>
      </c>
      <c r="B47" s="3" t="s">
        <v>3922</v>
      </c>
      <c r="C47" s="3" t="s">
        <v>3879</v>
      </c>
    </row>
    <row r="48" spans="1:3" ht="45" customHeight="1" x14ac:dyDescent="0.25">
      <c r="A48" s="3" t="s">
        <v>1143</v>
      </c>
      <c r="B48" s="3" t="s">
        <v>3923</v>
      </c>
      <c r="C48" s="3" t="s">
        <v>3879</v>
      </c>
    </row>
    <row r="49" spans="1:3" ht="45" customHeight="1" x14ac:dyDescent="0.25">
      <c r="A49" s="3" t="s">
        <v>1157</v>
      </c>
      <c r="B49" s="3" t="s">
        <v>3924</v>
      </c>
      <c r="C49" s="3" t="s">
        <v>3879</v>
      </c>
    </row>
    <row r="50" spans="1:3" ht="45" customHeight="1" x14ac:dyDescent="0.25">
      <c r="A50" s="3" t="s">
        <v>1171</v>
      </c>
      <c r="B50" s="3" t="s">
        <v>3925</v>
      </c>
      <c r="C50" s="3" t="s">
        <v>3879</v>
      </c>
    </row>
    <row r="51" spans="1:3" ht="45" customHeight="1" x14ac:dyDescent="0.25">
      <c r="A51" s="3" t="s">
        <v>1196</v>
      </c>
      <c r="B51" s="3" t="s">
        <v>3926</v>
      </c>
      <c r="C51" s="3" t="s">
        <v>3879</v>
      </c>
    </row>
    <row r="52" spans="1:3" ht="45" customHeight="1" x14ac:dyDescent="0.25">
      <c r="A52" s="3" t="s">
        <v>1211</v>
      </c>
      <c r="B52" s="3" t="s">
        <v>3927</v>
      </c>
      <c r="C52" s="3" t="s">
        <v>3879</v>
      </c>
    </row>
    <row r="53" spans="1:3" ht="45" customHeight="1" x14ac:dyDescent="0.25">
      <c r="A53" s="3" t="s">
        <v>1234</v>
      </c>
      <c r="B53" s="3" t="s">
        <v>3928</v>
      </c>
      <c r="C53" s="3" t="s">
        <v>3879</v>
      </c>
    </row>
    <row r="54" spans="1:3" ht="45" customHeight="1" x14ac:dyDescent="0.25">
      <c r="A54" s="3" t="s">
        <v>1258</v>
      </c>
      <c r="B54" s="3" t="s">
        <v>3929</v>
      </c>
      <c r="C54" s="3" t="s">
        <v>3879</v>
      </c>
    </row>
    <row r="55" spans="1:3" ht="45" customHeight="1" x14ac:dyDescent="0.25">
      <c r="A55" s="3" t="s">
        <v>1276</v>
      </c>
      <c r="B55" s="3" t="s">
        <v>3930</v>
      </c>
      <c r="C55" s="3" t="s">
        <v>3879</v>
      </c>
    </row>
    <row r="56" spans="1:3" ht="45" customHeight="1" x14ac:dyDescent="0.25">
      <c r="A56" s="3" t="s">
        <v>1283</v>
      </c>
      <c r="B56" s="3" t="s">
        <v>3931</v>
      </c>
      <c r="C56" s="3" t="s">
        <v>3879</v>
      </c>
    </row>
    <row r="57" spans="1:3" ht="45" customHeight="1" x14ac:dyDescent="0.25">
      <c r="A57" s="3" t="s">
        <v>1303</v>
      </c>
      <c r="B57" s="3" t="s">
        <v>3932</v>
      </c>
      <c r="C57" s="3" t="s">
        <v>3879</v>
      </c>
    </row>
    <row r="58" spans="1:3" ht="45" customHeight="1" x14ac:dyDescent="0.25">
      <c r="A58" s="3" t="s">
        <v>1322</v>
      </c>
      <c r="B58" s="3" t="s">
        <v>3933</v>
      </c>
      <c r="C58" s="3" t="s">
        <v>3879</v>
      </c>
    </row>
    <row r="59" spans="1:3" ht="45" customHeight="1" x14ac:dyDescent="0.25">
      <c r="A59" s="3" t="s">
        <v>1338</v>
      </c>
      <c r="B59" s="3" t="s">
        <v>3934</v>
      </c>
      <c r="C59" s="3" t="s">
        <v>3879</v>
      </c>
    </row>
    <row r="60" spans="1:3" ht="45" customHeight="1" x14ac:dyDescent="0.25">
      <c r="A60" s="3" t="s">
        <v>1352</v>
      </c>
      <c r="B60" s="3" t="s">
        <v>3935</v>
      </c>
      <c r="C60" s="3" t="s">
        <v>3879</v>
      </c>
    </row>
    <row r="61" spans="1:3" ht="45" customHeight="1" x14ac:dyDescent="0.25">
      <c r="A61" s="3" t="s">
        <v>1372</v>
      </c>
      <c r="B61" s="3" t="s">
        <v>3936</v>
      </c>
      <c r="C61" s="3" t="s">
        <v>3879</v>
      </c>
    </row>
    <row r="62" spans="1:3" ht="45" customHeight="1" x14ac:dyDescent="0.25">
      <c r="A62" s="3" t="s">
        <v>1393</v>
      </c>
      <c r="B62" s="3" t="s">
        <v>3937</v>
      </c>
      <c r="C62" s="3" t="s">
        <v>3879</v>
      </c>
    </row>
    <row r="63" spans="1:3" ht="45" customHeight="1" x14ac:dyDescent="0.25">
      <c r="A63" s="3" t="s">
        <v>1413</v>
      </c>
      <c r="B63" s="3" t="s">
        <v>3938</v>
      </c>
      <c r="C63" s="3" t="s">
        <v>3879</v>
      </c>
    </row>
    <row r="64" spans="1:3" ht="45" customHeight="1" x14ac:dyDescent="0.25">
      <c r="A64" s="3" t="s">
        <v>1434</v>
      </c>
      <c r="B64" s="3" t="s">
        <v>3939</v>
      </c>
      <c r="C64" s="3" t="s">
        <v>3879</v>
      </c>
    </row>
    <row r="65" spans="1:3" ht="45" customHeight="1" x14ac:dyDescent="0.25">
      <c r="A65" s="3" t="s">
        <v>1455</v>
      </c>
      <c r="B65" s="3" t="s">
        <v>3940</v>
      </c>
      <c r="C65" s="3" t="s">
        <v>3879</v>
      </c>
    </row>
    <row r="66" spans="1:3" ht="45" customHeight="1" x14ac:dyDescent="0.25">
      <c r="A66" s="3" t="s">
        <v>1473</v>
      </c>
      <c r="B66" s="3" t="s">
        <v>3941</v>
      </c>
      <c r="C66" s="3" t="s">
        <v>3879</v>
      </c>
    </row>
    <row r="67" spans="1:3" ht="45" customHeight="1" x14ac:dyDescent="0.25">
      <c r="A67" s="3" t="s">
        <v>1497</v>
      </c>
      <c r="B67" s="3" t="s">
        <v>3942</v>
      </c>
      <c r="C67" s="3" t="s">
        <v>3879</v>
      </c>
    </row>
    <row r="68" spans="1:3" ht="45" customHeight="1" x14ac:dyDescent="0.25">
      <c r="A68" s="3" t="s">
        <v>1511</v>
      </c>
      <c r="B68" s="3" t="s">
        <v>3943</v>
      </c>
      <c r="C68" s="3" t="s">
        <v>3879</v>
      </c>
    </row>
    <row r="69" spans="1:3" ht="45" customHeight="1" x14ac:dyDescent="0.25">
      <c r="A69" s="3" t="s">
        <v>1534</v>
      </c>
      <c r="B69" s="3" t="s">
        <v>3944</v>
      </c>
      <c r="C69" s="3" t="s">
        <v>3879</v>
      </c>
    </row>
    <row r="70" spans="1:3" ht="45" customHeight="1" x14ac:dyDescent="0.25">
      <c r="A70" s="3" t="s">
        <v>1550</v>
      </c>
      <c r="B70" s="3" t="s">
        <v>3945</v>
      </c>
      <c r="C70" s="3" t="s">
        <v>3879</v>
      </c>
    </row>
    <row r="71" spans="1:3" ht="45" customHeight="1" x14ac:dyDescent="0.25">
      <c r="A71" s="3" t="s">
        <v>1567</v>
      </c>
      <c r="B71" s="3" t="s">
        <v>3946</v>
      </c>
      <c r="C71" s="3" t="s">
        <v>3879</v>
      </c>
    </row>
    <row r="72" spans="1:3" ht="45" customHeight="1" x14ac:dyDescent="0.25">
      <c r="A72" s="3" t="s">
        <v>1586</v>
      </c>
      <c r="B72" s="3" t="s">
        <v>3947</v>
      </c>
      <c r="C72" s="3" t="s">
        <v>3879</v>
      </c>
    </row>
    <row r="73" spans="1:3" ht="45" customHeight="1" x14ac:dyDescent="0.25">
      <c r="A73" s="3" t="s">
        <v>1621</v>
      </c>
      <c r="B73" s="3" t="s">
        <v>3948</v>
      </c>
      <c r="C73" s="3" t="s">
        <v>3879</v>
      </c>
    </row>
    <row r="74" spans="1:3" ht="45" customHeight="1" x14ac:dyDescent="0.25">
      <c r="A74" s="3" t="s">
        <v>1643</v>
      </c>
      <c r="B74" s="3" t="s">
        <v>3949</v>
      </c>
      <c r="C74" s="3" t="s">
        <v>3879</v>
      </c>
    </row>
    <row r="75" spans="1:3" ht="45" customHeight="1" x14ac:dyDescent="0.25">
      <c r="A75" s="3" t="s">
        <v>1663</v>
      </c>
      <c r="B75" s="3" t="s">
        <v>3950</v>
      </c>
      <c r="C75" s="3" t="s">
        <v>3879</v>
      </c>
    </row>
    <row r="76" spans="1:3" ht="45" customHeight="1" x14ac:dyDescent="0.25">
      <c r="A76" s="3" t="s">
        <v>1699</v>
      </c>
      <c r="B76" s="3" t="s">
        <v>3951</v>
      </c>
      <c r="C76" s="3" t="s">
        <v>3879</v>
      </c>
    </row>
    <row r="77" spans="1:3" ht="45" customHeight="1" x14ac:dyDescent="0.25">
      <c r="A77" s="3" t="s">
        <v>1734</v>
      </c>
      <c r="B77" s="3" t="s">
        <v>3952</v>
      </c>
      <c r="C77" s="3" t="s">
        <v>3879</v>
      </c>
    </row>
    <row r="78" spans="1:3" ht="45" customHeight="1" x14ac:dyDescent="0.25">
      <c r="A78" s="3" t="s">
        <v>1758</v>
      </c>
      <c r="B78" s="3" t="s">
        <v>3953</v>
      </c>
      <c r="C78" s="3" t="s">
        <v>3879</v>
      </c>
    </row>
    <row r="79" spans="1:3" ht="45" customHeight="1" x14ac:dyDescent="0.25">
      <c r="A79" s="3" t="s">
        <v>1777</v>
      </c>
      <c r="B79" s="3" t="s">
        <v>3954</v>
      </c>
      <c r="C79" s="3" t="s">
        <v>3879</v>
      </c>
    </row>
    <row r="80" spans="1:3" ht="45" customHeight="1" x14ac:dyDescent="0.25">
      <c r="A80" s="3" t="s">
        <v>1802</v>
      </c>
      <c r="B80" s="3" t="s">
        <v>3955</v>
      </c>
      <c r="C80" s="3" t="s">
        <v>3879</v>
      </c>
    </row>
    <row r="81" spans="1:3" ht="45" customHeight="1" x14ac:dyDescent="0.25">
      <c r="A81" s="3" t="s">
        <v>1826</v>
      </c>
      <c r="B81" s="3" t="s">
        <v>3956</v>
      </c>
      <c r="C81" s="3" t="s">
        <v>3879</v>
      </c>
    </row>
    <row r="82" spans="1:3" ht="45" customHeight="1" x14ac:dyDescent="0.25">
      <c r="A82" s="3" t="s">
        <v>1855</v>
      </c>
      <c r="B82" s="3" t="s">
        <v>3957</v>
      </c>
      <c r="C82" s="3" t="s">
        <v>3879</v>
      </c>
    </row>
    <row r="83" spans="1:3" ht="45" customHeight="1" x14ac:dyDescent="0.25">
      <c r="A83" s="3" t="s">
        <v>1878</v>
      </c>
      <c r="B83" s="3" t="s">
        <v>3958</v>
      </c>
      <c r="C83" s="3" t="s">
        <v>3879</v>
      </c>
    </row>
    <row r="84" spans="1:3" ht="45" customHeight="1" x14ac:dyDescent="0.25">
      <c r="A84" s="3" t="s">
        <v>1893</v>
      </c>
      <c r="B84" s="3" t="s">
        <v>3959</v>
      </c>
      <c r="C84" s="3" t="s">
        <v>3879</v>
      </c>
    </row>
    <row r="85" spans="1:3" ht="45" customHeight="1" x14ac:dyDescent="0.25">
      <c r="A85" s="3" t="s">
        <v>1925</v>
      </c>
      <c r="B85" s="3" t="s">
        <v>3960</v>
      </c>
      <c r="C85" s="3" t="s">
        <v>3879</v>
      </c>
    </row>
    <row r="86" spans="1:3" ht="45" customHeight="1" x14ac:dyDescent="0.25">
      <c r="A86" s="3" t="s">
        <v>1948</v>
      </c>
      <c r="B86" s="3" t="s">
        <v>3961</v>
      </c>
      <c r="C86" s="3" t="s">
        <v>3879</v>
      </c>
    </row>
    <row r="87" spans="1:3" ht="45" customHeight="1" x14ac:dyDescent="0.25">
      <c r="A87" s="3" t="s">
        <v>1974</v>
      </c>
      <c r="B87" s="3" t="s">
        <v>3962</v>
      </c>
      <c r="C87" s="3" t="s">
        <v>3879</v>
      </c>
    </row>
    <row r="88" spans="1:3" ht="45" customHeight="1" x14ac:dyDescent="0.25">
      <c r="A88" s="3" t="s">
        <v>1994</v>
      </c>
      <c r="B88" s="3" t="s">
        <v>3963</v>
      </c>
      <c r="C88" s="3" t="s">
        <v>3879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08"/>
  <sheetViews>
    <sheetView topLeftCell="A3" workbookViewId="0"/>
  </sheetViews>
  <sheetFormatPr baseColWidth="10" defaultColWidth="9.140625" defaultRowHeight="15" x14ac:dyDescent="0.25"/>
  <cols>
    <col min="1" max="1" width="9.42578125" bestFit="1" customWidth="1"/>
    <col min="2" max="2" width="36.7109375" bestFit="1" customWidth="1"/>
    <col min="3" max="3" width="35.7109375" bestFit="1" customWidth="1"/>
    <col min="4" max="4" width="50.140625" bestFit="1" customWidth="1"/>
    <col min="5" max="5" width="58" bestFit="1" customWidth="1"/>
    <col min="6" max="6" width="108.7109375" bestFit="1" customWidth="1"/>
  </cols>
  <sheetData>
    <row r="1" spans="1:6" hidden="1" x14ac:dyDescent="0.25">
      <c r="C1" t="s">
        <v>6</v>
      </c>
      <c r="D1" t="s">
        <v>9</v>
      </c>
      <c r="E1" t="s">
        <v>7</v>
      </c>
      <c r="F1" t="s">
        <v>10</v>
      </c>
    </row>
    <row r="2" spans="1:6" hidden="1" x14ac:dyDescent="0.25">
      <c r="C2" t="s">
        <v>3964</v>
      </c>
      <c r="D2" t="s">
        <v>3965</v>
      </c>
      <c r="E2" t="s">
        <v>3966</v>
      </c>
      <c r="F2" t="s">
        <v>3967</v>
      </c>
    </row>
    <row r="3" spans="1:6" x14ac:dyDescent="0.25">
      <c r="A3" s="1" t="s">
        <v>2367</v>
      </c>
      <c r="B3" s="1"/>
      <c r="C3" s="1" t="s">
        <v>3968</v>
      </c>
      <c r="D3" s="1" t="s">
        <v>3969</v>
      </c>
      <c r="E3" s="1" t="s">
        <v>3970</v>
      </c>
      <c r="F3" s="1" t="s">
        <v>3971</v>
      </c>
    </row>
    <row r="4" spans="1:6" ht="45" customHeight="1" x14ac:dyDescent="0.25">
      <c r="A4" s="3" t="s">
        <v>201</v>
      </c>
      <c r="B4" s="3" t="s">
        <v>3972</v>
      </c>
      <c r="C4" s="3" t="s">
        <v>208</v>
      </c>
      <c r="D4" s="3" t="s">
        <v>208</v>
      </c>
      <c r="E4" s="3" t="s">
        <v>205</v>
      </c>
      <c r="F4" s="3" t="s">
        <v>205</v>
      </c>
    </row>
    <row r="5" spans="1:6" ht="45" customHeight="1" x14ac:dyDescent="0.25">
      <c r="A5" s="3" t="s">
        <v>252</v>
      </c>
      <c r="B5" s="3" t="s">
        <v>3973</v>
      </c>
      <c r="C5" s="3" t="s">
        <v>208</v>
      </c>
      <c r="D5" s="3" t="s">
        <v>208</v>
      </c>
      <c r="E5" s="3" t="s">
        <v>205</v>
      </c>
      <c r="F5" s="3" t="s">
        <v>205</v>
      </c>
    </row>
    <row r="6" spans="1:6" ht="45" customHeight="1" x14ac:dyDescent="0.25">
      <c r="A6" s="3" t="s">
        <v>282</v>
      </c>
      <c r="B6" s="3" t="s">
        <v>3974</v>
      </c>
      <c r="C6" s="3" t="s">
        <v>208</v>
      </c>
      <c r="D6" s="3" t="s">
        <v>208</v>
      </c>
      <c r="E6" s="3" t="s">
        <v>205</v>
      </c>
      <c r="F6" s="3" t="s">
        <v>205</v>
      </c>
    </row>
    <row r="7" spans="1:6" ht="45" customHeight="1" x14ac:dyDescent="0.25">
      <c r="A7" s="3" t="s">
        <v>313</v>
      </c>
      <c r="B7" s="3" t="s">
        <v>3975</v>
      </c>
      <c r="C7" s="3" t="s">
        <v>208</v>
      </c>
      <c r="D7" s="3" t="s">
        <v>208</v>
      </c>
      <c r="E7" s="3" t="s">
        <v>205</v>
      </c>
      <c r="F7" s="3" t="s">
        <v>205</v>
      </c>
    </row>
    <row r="8" spans="1:6" ht="45" customHeight="1" x14ac:dyDescent="0.25">
      <c r="A8" s="3" t="s">
        <v>343</v>
      </c>
      <c r="B8" s="3" t="s">
        <v>3976</v>
      </c>
      <c r="C8" s="3" t="s">
        <v>208</v>
      </c>
      <c r="D8" s="3" t="s">
        <v>208</v>
      </c>
      <c r="E8" s="3" t="s">
        <v>205</v>
      </c>
      <c r="F8" s="3" t="s">
        <v>205</v>
      </c>
    </row>
    <row r="9" spans="1:6" ht="45" customHeight="1" x14ac:dyDescent="0.25">
      <c r="A9" s="3" t="s">
        <v>414</v>
      </c>
      <c r="B9" s="3" t="s">
        <v>3977</v>
      </c>
      <c r="C9" s="3" t="s">
        <v>208</v>
      </c>
      <c r="D9" s="3" t="s">
        <v>208</v>
      </c>
      <c r="E9" s="3" t="s">
        <v>205</v>
      </c>
      <c r="F9" s="3" t="s">
        <v>205</v>
      </c>
    </row>
    <row r="10" spans="1:6" ht="45" customHeight="1" x14ac:dyDescent="0.25">
      <c r="A10" s="3" t="s">
        <v>479</v>
      </c>
      <c r="B10" s="3" t="s">
        <v>3978</v>
      </c>
      <c r="C10" s="3" t="s">
        <v>208</v>
      </c>
      <c r="D10" s="3" t="s">
        <v>208</v>
      </c>
      <c r="E10" s="3" t="s">
        <v>205</v>
      </c>
      <c r="F10" s="3" t="s">
        <v>205</v>
      </c>
    </row>
    <row r="11" spans="1:6" ht="45" customHeight="1" x14ac:dyDescent="0.25">
      <c r="A11" s="3" t="s">
        <v>504</v>
      </c>
      <c r="B11" s="3" t="s">
        <v>3979</v>
      </c>
      <c r="C11" s="3" t="s">
        <v>3980</v>
      </c>
      <c r="D11" s="3" t="s">
        <v>3981</v>
      </c>
      <c r="E11" s="3" t="s">
        <v>1190</v>
      </c>
      <c r="F11" s="3" t="s">
        <v>3982</v>
      </c>
    </row>
    <row r="12" spans="1:6" ht="45" customHeight="1" x14ac:dyDescent="0.25">
      <c r="A12" s="3" t="s">
        <v>536</v>
      </c>
      <c r="B12" s="3" t="s">
        <v>3983</v>
      </c>
      <c r="C12" s="3" t="s">
        <v>3984</v>
      </c>
      <c r="D12" s="3" t="s">
        <v>3981</v>
      </c>
      <c r="E12" s="3" t="s">
        <v>1190</v>
      </c>
      <c r="F12" s="3" t="s">
        <v>3985</v>
      </c>
    </row>
    <row r="13" spans="1:6" ht="45" customHeight="1" x14ac:dyDescent="0.25">
      <c r="A13" s="3" t="s">
        <v>552</v>
      </c>
      <c r="B13" s="3" t="s">
        <v>3986</v>
      </c>
      <c r="C13" s="3" t="s">
        <v>3987</v>
      </c>
      <c r="D13" s="3" t="s">
        <v>3981</v>
      </c>
      <c r="E13" s="3" t="s">
        <v>1190</v>
      </c>
      <c r="F13" s="3" t="s">
        <v>3988</v>
      </c>
    </row>
    <row r="14" spans="1:6" ht="45" customHeight="1" x14ac:dyDescent="0.25">
      <c r="A14" s="3" t="s">
        <v>575</v>
      </c>
      <c r="B14" s="3" t="s">
        <v>3989</v>
      </c>
      <c r="C14" s="3" t="s">
        <v>3990</v>
      </c>
      <c r="D14" s="3" t="s">
        <v>3991</v>
      </c>
      <c r="E14" s="3" t="s">
        <v>3992</v>
      </c>
      <c r="F14" s="3" t="s">
        <v>3993</v>
      </c>
    </row>
    <row r="15" spans="1:6" ht="45" customHeight="1" x14ac:dyDescent="0.25">
      <c r="A15" s="3" t="s">
        <v>575</v>
      </c>
      <c r="B15" s="3" t="s">
        <v>3994</v>
      </c>
      <c r="C15" s="3" t="s">
        <v>3995</v>
      </c>
      <c r="D15" s="3" t="s">
        <v>3996</v>
      </c>
      <c r="E15" s="3" t="s">
        <v>698</v>
      </c>
      <c r="F15" s="3" t="s">
        <v>3997</v>
      </c>
    </row>
    <row r="16" spans="1:6" ht="45" customHeight="1" x14ac:dyDescent="0.25">
      <c r="A16" s="3" t="s">
        <v>605</v>
      </c>
      <c r="B16" s="3" t="s">
        <v>3998</v>
      </c>
      <c r="C16" s="3" t="s">
        <v>3999</v>
      </c>
      <c r="D16" s="3" t="s">
        <v>3981</v>
      </c>
      <c r="E16" s="3" t="s">
        <v>1416</v>
      </c>
      <c r="F16" s="3" t="s">
        <v>4000</v>
      </c>
    </row>
    <row r="17" spans="1:6" ht="45" customHeight="1" x14ac:dyDescent="0.25">
      <c r="A17" s="3" t="s">
        <v>605</v>
      </c>
      <c r="B17" s="3" t="s">
        <v>4001</v>
      </c>
      <c r="C17" s="3" t="s">
        <v>4002</v>
      </c>
      <c r="D17" s="3" t="s">
        <v>3996</v>
      </c>
      <c r="E17" s="3" t="s">
        <v>669</v>
      </c>
      <c r="F17" s="3" t="s">
        <v>4003</v>
      </c>
    </row>
    <row r="18" spans="1:6" ht="45" customHeight="1" x14ac:dyDescent="0.25">
      <c r="A18" s="3" t="s">
        <v>634</v>
      </c>
      <c r="B18" s="3" t="s">
        <v>4004</v>
      </c>
      <c r="C18" s="3" t="s">
        <v>4005</v>
      </c>
      <c r="D18" s="3" t="s">
        <v>3981</v>
      </c>
      <c r="E18" s="3" t="s">
        <v>1416</v>
      </c>
      <c r="F18" s="3" t="s">
        <v>4006</v>
      </c>
    </row>
    <row r="19" spans="1:6" ht="45" customHeight="1" x14ac:dyDescent="0.25">
      <c r="A19" s="3" t="s">
        <v>662</v>
      </c>
      <c r="B19" s="3" t="s">
        <v>4007</v>
      </c>
      <c r="C19" s="3" t="s">
        <v>4008</v>
      </c>
      <c r="D19" s="3" t="s">
        <v>3981</v>
      </c>
      <c r="E19" s="3" t="s">
        <v>1190</v>
      </c>
      <c r="F19" s="3" t="s">
        <v>4009</v>
      </c>
    </row>
    <row r="20" spans="1:6" ht="45" customHeight="1" x14ac:dyDescent="0.25">
      <c r="A20" s="3" t="s">
        <v>662</v>
      </c>
      <c r="B20" s="3" t="s">
        <v>4010</v>
      </c>
      <c r="C20" s="3" t="s">
        <v>4011</v>
      </c>
      <c r="D20" s="3" t="s">
        <v>4012</v>
      </c>
      <c r="E20" s="3" t="s">
        <v>4013</v>
      </c>
      <c r="F20" s="3" t="s">
        <v>4014</v>
      </c>
    </row>
    <row r="21" spans="1:6" ht="45" customHeight="1" x14ac:dyDescent="0.25">
      <c r="A21" s="3" t="s">
        <v>681</v>
      </c>
      <c r="B21" s="3" t="s">
        <v>4015</v>
      </c>
      <c r="C21" s="3" t="s">
        <v>4016</v>
      </c>
      <c r="D21" s="3" t="s">
        <v>3996</v>
      </c>
      <c r="E21" s="3" t="s">
        <v>698</v>
      </c>
      <c r="F21" s="3" t="s">
        <v>4017</v>
      </c>
    </row>
    <row r="22" spans="1:6" ht="45" customHeight="1" x14ac:dyDescent="0.25">
      <c r="A22" s="3" t="s">
        <v>681</v>
      </c>
      <c r="B22" s="3" t="s">
        <v>4018</v>
      </c>
      <c r="C22" s="3" t="s">
        <v>4019</v>
      </c>
      <c r="D22" s="3" t="s">
        <v>4020</v>
      </c>
      <c r="E22" s="3" t="s">
        <v>1042</v>
      </c>
      <c r="F22" s="3" t="s">
        <v>4021</v>
      </c>
    </row>
    <row r="23" spans="1:6" ht="45" customHeight="1" x14ac:dyDescent="0.25">
      <c r="A23" s="3" t="s">
        <v>706</v>
      </c>
      <c r="B23" s="3" t="s">
        <v>4022</v>
      </c>
      <c r="C23" s="3" t="s">
        <v>4023</v>
      </c>
      <c r="D23" s="3" t="s">
        <v>3981</v>
      </c>
      <c r="E23" s="3" t="s">
        <v>1190</v>
      </c>
      <c r="F23" s="3" t="s">
        <v>4024</v>
      </c>
    </row>
    <row r="24" spans="1:6" ht="45" customHeight="1" x14ac:dyDescent="0.25">
      <c r="A24" s="3" t="s">
        <v>737</v>
      </c>
      <c r="B24" s="3" t="s">
        <v>4025</v>
      </c>
      <c r="C24" s="3" t="s">
        <v>4026</v>
      </c>
      <c r="D24" s="3" t="s">
        <v>3981</v>
      </c>
      <c r="E24" s="3" t="s">
        <v>1416</v>
      </c>
      <c r="F24" s="3" t="s">
        <v>4027</v>
      </c>
    </row>
    <row r="25" spans="1:6" ht="45" customHeight="1" x14ac:dyDescent="0.25">
      <c r="A25" s="3" t="s">
        <v>737</v>
      </c>
      <c r="B25" s="3" t="s">
        <v>4028</v>
      </c>
      <c r="C25" s="3" t="s">
        <v>4029</v>
      </c>
      <c r="D25" s="3" t="s">
        <v>4030</v>
      </c>
      <c r="E25" s="3" t="s">
        <v>2237</v>
      </c>
      <c r="F25" s="3" t="s">
        <v>4031</v>
      </c>
    </row>
    <row r="26" spans="1:6" ht="45" customHeight="1" x14ac:dyDescent="0.25">
      <c r="A26" s="3" t="s">
        <v>762</v>
      </c>
      <c r="B26" s="3" t="s">
        <v>4032</v>
      </c>
      <c r="C26" s="3" t="s">
        <v>4033</v>
      </c>
      <c r="D26" s="3" t="s">
        <v>3981</v>
      </c>
      <c r="E26" s="3" t="s">
        <v>4034</v>
      </c>
      <c r="F26" s="3" t="s">
        <v>4035</v>
      </c>
    </row>
    <row r="27" spans="1:6" ht="45" customHeight="1" x14ac:dyDescent="0.25">
      <c r="A27" s="3" t="s">
        <v>762</v>
      </c>
      <c r="B27" s="3" t="s">
        <v>4036</v>
      </c>
      <c r="C27" s="3" t="s">
        <v>4037</v>
      </c>
      <c r="D27" s="3" t="s">
        <v>4012</v>
      </c>
      <c r="E27" s="3" t="s">
        <v>4038</v>
      </c>
      <c r="F27" s="3" t="s">
        <v>4039</v>
      </c>
    </row>
    <row r="28" spans="1:6" ht="45" customHeight="1" x14ac:dyDescent="0.25">
      <c r="A28" s="3" t="s">
        <v>762</v>
      </c>
      <c r="B28" s="3" t="s">
        <v>4040</v>
      </c>
      <c r="C28" s="3" t="s">
        <v>4041</v>
      </c>
      <c r="D28" s="3" t="s">
        <v>4042</v>
      </c>
      <c r="E28" s="3" t="s">
        <v>4043</v>
      </c>
      <c r="F28" s="3" t="s">
        <v>4044</v>
      </c>
    </row>
    <row r="29" spans="1:6" ht="45" customHeight="1" x14ac:dyDescent="0.25">
      <c r="A29" s="3" t="s">
        <v>797</v>
      </c>
      <c r="B29" s="3" t="s">
        <v>4045</v>
      </c>
      <c r="C29" s="3" t="s">
        <v>208</v>
      </c>
      <c r="D29" s="3" t="s">
        <v>208</v>
      </c>
      <c r="E29" s="3" t="s">
        <v>205</v>
      </c>
      <c r="F29" s="3" t="s">
        <v>205</v>
      </c>
    </row>
    <row r="30" spans="1:6" ht="45" customHeight="1" x14ac:dyDescent="0.25">
      <c r="A30" s="3" t="s">
        <v>821</v>
      </c>
      <c r="B30" s="3" t="s">
        <v>4046</v>
      </c>
      <c r="C30" s="3" t="s">
        <v>4047</v>
      </c>
      <c r="D30" s="3" t="s">
        <v>3996</v>
      </c>
      <c r="E30" s="3" t="s">
        <v>4038</v>
      </c>
      <c r="F30" s="3" t="s">
        <v>4048</v>
      </c>
    </row>
    <row r="31" spans="1:6" ht="45" customHeight="1" x14ac:dyDescent="0.25">
      <c r="A31" s="3" t="s">
        <v>844</v>
      </c>
      <c r="B31" s="3" t="s">
        <v>4049</v>
      </c>
      <c r="C31" s="3" t="s">
        <v>208</v>
      </c>
      <c r="D31" s="3" t="s">
        <v>208</v>
      </c>
      <c r="E31" s="3" t="s">
        <v>205</v>
      </c>
      <c r="F31" s="3" t="s">
        <v>205</v>
      </c>
    </row>
    <row r="32" spans="1:6" ht="45" customHeight="1" x14ac:dyDescent="0.25">
      <c r="A32" s="3" t="s">
        <v>877</v>
      </c>
      <c r="B32" s="3" t="s">
        <v>4050</v>
      </c>
      <c r="C32" s="3" t="s">
        <v>4051</v>
      </c>
      <c r="D32" s="3" t="s">
        <v>3981</v>
      </c>
      <c r="E32" s="3" t="s">
        <v>1590</v>
      </c>
      <c r="F32" s="3" t="s">
        <v>4052</v>
      </c>
    </row>
    <row r="33" spans="1:6" ht="45" customHeight="1" x14ac:dyDescent="0.25">
      <c r="A33" s="3" t="s">
        <v>900</v>
      </c>
      <c r="B33" s="3" t="s">
        <v>4053</v>
      </c>
      <c r="C33" s="3" t="s">
        <v>4054</v>
      </c>
      <c r="D33" s="3" t="s">
        <v>4012</v>
      </c>
      <c r="E33" s="3" t="s">
        <v>4055</v>
      </c>
      <c r="F33" s="3" t="s">
        <v>4056</v>
      </c>
    </row>
    <row r="34" spans="1:6" ht="45" customHeight="1" x14ac:dyDescent="0.25">
      <c r="A34" s="3" t="s">
        <v>900</v>
      </c>
      <c r="B34" s="3" t="s">
        <v>4057</v>
      </c>
      <c r="C34" s="3" t="s">
        <v>4058</v>
      </c>
      <c r="D34" s="3" t="s">
        <v>3996</v>
      </c>
      <c r="E34" s="3" t="s">
        <v>1792</v>
      </c>
      <c r="F34" s="3" t="s">
        <v>4059</v>
      </c>
    </row>
    <row r="35" spans="1:6" ht="45" customHeight="1" x14ac:dyDescent="0.25">
      <c r="A35" s="3" t="s">
        <v>900</v>
      </c>
      <c r="B35" s="3" t="s">
        <v>4060</v>
      </c>
      <c r="C35" s="3" t="s">
        <v>4061</v>
      </c>
      <c r="D35" s="3" t="s">
        <v>3981</v>
      </c>
      <c r="E35" s="3" t="s">
        <v>1416</v>
      </c>
      <c r="F35" s="3" t="s">
        <v>4062</v>
      </c>
    </row>
    <row r="36" spans="1:6" ht="45" customHeight="1" x14ac:dyDescent="0.25">
      <c r="A36" s="3" t="s">
        <v>900</v>
      </c>
      <c r="B36" s="3" t="s">
        <v>4063</v>
      </c>
      <c r="C36" s="3" t="s">
        <v>4064</v>
      </c>
      <c r="D36" s="3" t="s">
        <v>3996</v>
      </c>
      <c r="E36" s="3" t="s">
        <v>1341</v>
      </c>
      <c r="F36" s="3" t="s">
        <v>4065</v>
      </c>
    </row>
    <row r="37" spans="1:6" ht="45" customHeight="1" x14ac:dyDescent="0.25">
      <c r="A37" s="3" t="s">
        <v>948</v>
      </c>
      <c r="B37" s="3" t="s">
        <v>4066</v>
      </c>
      <c r="C37" s="3" t="s">
        <v>208</v>
      </c>
      <c r="D37" s="3" t="s">
        <v>208</v>
      </c>
      <c r="E37" s="3" t="s">
        <v>205</v>
      </c>
      <c r="F37" s="3" t="s">
        <v>205</v>
      </c>
    </row>
    <row r="38" spans="1:6" ht="45" customHeight="1" x14ac:dyDescent="0.25">
      <c r="A38" s="3" t="s">
        <v>982</v>
      </c>
      <c r="B38" s="3" t="s">
        <v>4067</v>
      </c>
      <c r="C38" s="3" t="s">
        <v>4068</v>
      </c>
      <c r="D38" s="3" t="s">
        <v>3981</v>
      </c>
      <c r="E38" s="3" t="s">
        <v>1226</v>
      </c>
      <c r="F38" s="3" t="s">
        <v>4069</v>
      </c>
    </row>
    <row r="39" spans="1:6" ht="45" customHeight="1" x14ac:dyDescent="0.25">
      <c r="A39" s="3" t="s">
        <v>1020</v>
      </c>
      <c r="B39" s="3" t="s">
        <v>4070</v>
      </c>
      <c r="C39" s="3" t="s">
        <v>4071</v>
      </c>
      <c r="D39" s="3" t="s">
        <v>3981</v>
      </c>
      <c r="E39" s="3" t="s">
        <v>1190</v>
      </c>
      <c r="F39" s="3" t="s">
        <v>4072</v>
      </c>
    </row>
    <row r="40" spans="1:6" ht="45" customHeight="1" x14ac:dyDescent="0.25">
      <c r="A40" s="3" t="s">
        <v>1056</v>
      </c>
      <c r="B40" s="3" t="s">
        <v>4073</v>
      </c>
      <c r="C40" s="3" t="s">
        <v>4054</v>
      </c>
      <c r="D40" s="3" t="s">
        <v>4012</v>
      </c>
      <c r="E40" s="3" t="s">
        <v>4055</v>
      </c>
      <c r="F40" s="3" t="s">
        <v>4056</v>
      </c>
    </row>
    <row r="41" spans="1:6" ht="45" customHeight="1" x14ac:dyDescent="0.25">
      <c r="A41" s="3" t="s">
        <v>1056</v>
      </c>
      <c r="B41" s="3" t="s">
        <v>4074</v>
      </c>
      <c r="C41" s="3" t="s">
        <v>4058</v>
      </c>
      <c r="D41" s="3" t="s">
        <v>3996</v>
      </c>
      <c r="E41" s="3" t="s">
        <v>1792</v>
      </c>
      <c r="F41" s="3" t="s">
        <v>4059</v>
      </c>
    </row>
    <row r="42" spans="1:6" ht="45" customHeight="1" x14ac:dyDescent="0.25">
      <c r="A42" s="3" t="s">
        <v>1056</v>
      </c>
      <c r="B42" s="3" t="s">
        <v>4075</v>
      </c>
      <c r="C42" s="3" t="s">
        <v>4061</v>
      </c>
      <c r="D42" s="3" t="s">
        <v>3981</v>
      </c>
      <c r="E42" s="3" t="s">
        <v>1416</v>
      </c>
      <c r="F42" s="3" t="s">
        <v>4062</v>
      </c>
    </row>
    <row r="43" spans="1:6" ht="45" customHeight="1" x14ac:dyDescent="0.25">
      <c r="A43" s="3" t="s">
        <v>1056</v>
      </c>
      <c r="B43" s="3" t="s">
        <v>4076</v>
      </c>
      <c r="C43" s="3" t="s">
        <v>4064</v>
      </c>
      <c r="D43" s="3" t="s">
        <v>3996</v>
      </c>
      <c r="E43" s="3" t="s">
        <v>1341</v>
      </c>
      <c r="F43" s="3" t="s">
        <v>4065</v>
      </c>
    </row>
    <row r="44" spans="1:6" ht="45" customHeight="1" x14ac:dyDescent="0.25">
      <c r="A44" s="3" t="s">
        <v>1078</v>
      </c>
      <c r="B44" s="3" t="s">
        <v>4077</v>
      </c>
      <c r="C44" s="3" t="s">
        <v>4078</v>
      </c>
      <c r="D44" s="3" t="s">
        <v>4012</v>
      </c>
      <c r="E44" s="3" t="s">
        <v>1590</v>
      </c>
      <c r="F44" s="3" t="s">
        <v>4079</v>
      </c>
    </row>
    <row r="45" spans="1:6" ht="45" customHeight="1" x14ac:dyDescent="0.25">
      <c r="A45" s="3" t="s">
        <v>1078</v>
      </c>
      <c r="B45" s="3" t="s">
        <v>4080</v>
      </c>
      <c r="C45" s="3" t="s">
        <v>4081</v>
      </c>
      <c r="D45" s="3" t="s">
        <v>3996</v>
      </c>
      <c r="E45" s="3" t="s">
        <v>1068</v>
      </c>
      <c r="F45" s="3" t="s">
        <v>4082</v>
      </c>
    </row>
    <row r="46" spans="1:6" ht="45" customHeight="1" x14ac:dyDescent="0.25">
      <c r="A46" s="3" t="s">
        <v>1078</v>
      </c>
      <c r="B46" s="3" t="s">
        <v>4083</v>
      </c>
      <c r="C46" s="3" t="s">
        <v>4084</v>
      </c>
      <c r="D46" s="3" t="s">
        <v>3981</v>
      </c>
      <c r="E46" s="3" t="s">
        <v>1190</v>
      </c>
      <c r="F46" s="3" t="s">
        <v>4085</v>
      </c>
    </row>
    <row r="47" spans="1:6" ht="45" customHeight="1" x14ac:dyDescent="0.25">
      <c r="A47" s="3" t="s">
        <v>1097</v>
      </c>
      <c r="B47" s="3" t="s">
        <v>4086</v>
      </c>
      <c r="C47" s="3" t="s">
        <v>208</v>
      </c>
      <c r="D47" s="3" t="s">
        <v>208</v>
      </c>
      <c r="E47" s="3" t="s">
        <v>205</v>
      </c>
      <c r="F47" s="3" t="s">
        <v>205</v>
      </c>
    </row>
    <row r="48" spans="1:6" ht="45" customHeight="1" x14ac:dyDescent="0.25">
      <c r="A48" s="3" t="s">
        <v>1115</v>
      </c>
      <c r="B48" s="3" t="s">
        <v>4087</v>
      </c>
      <c r="C48" s="3" t="s">
        <v>208</v>
      </c>
      <c r="D48" s="3" t="s">
        <v>208</v>
      </c>
      <c r="E48" s="3" t="s">
        <v>205</v>
      </c>
      <c r="F48" s="3" t="s">
        <v>205</v>
      </c>
    </row>
    <row r="49" spans="1:6" ht="45" customHeight="1" x14ac:dyDescent="0.25">
      <c r="A49" s="3" t="s">
        <v>1129</v>
      </c>
      <c r="B49" s="3" t="s">
        <v>4088</v>
      </c>
      <c r="C49" s="3" t="s">
        <v>208</v>
      </c>
      <c r="D49" s="3" t="s">
        <v>208</v>
      </c>
      <c r="E49" s="3" t="s">
        <v>205</v>
      </c>
      <c r="F49" s="3" t="s">
        <v>205</v>
      </c>
    </row>
    <row r="50" spans="1:6" ht="45" customHeight="1" x14ac:dyDescent="0.25">
      <c r="A50" s="3" t="s">
        <v>1143</v>
      </c>
      <c r="B50" s="3" t="s">
        <v>4089</v>
      </c>
      <c r="C50" s="3" t="s">
        <v>208</v>
      </c>
      <c r="D50" s="3" t="s">
        <v>208</v>
      </c>
      <c r="E50" s="3" t="s">
        <v>205</v>
      </c>
      <c r="F50" s="3" t="s">
        <v>205</v>
      </c>
    </row>
    <row r="51" spans="1:6" ht="45" customHeight="1" x14ac:dyDescent="0.25">
      <c r="A51" s="3" t="s">
        <v>1157</v>
      </c>
      <c r="B51" s="3" t="s">
        <v>4090</v>
      </c>
      <c r="C51" s="3" t="s">
        <v>208</v>
      </c>
      <c r="D51" s="3" t="s">
        <v>208</v>
      </c>
      <c r="E51" s="3" t="s">
        <v>205</v>
      </c>
      <c r="F51" s="3" t="s">
        <v>205</v>
      </c>
    </row>
    <row r="52" spans="1:6" ht="45" customHeight="1" x14ac:dyDescent="0.25">
      <c r="A52" s="3" t="s">
        <v>1171</v>
      </c>
      <c r="B52" s="3" t="s">
        <v>4091</v>
      </c>
      <c r="C52" s="3" t="s">
        <v>208</v>
      </c>
      <c r="D52" s="3" t="s">
        <v>208</v>
      </c>
      <c r="E52" s="3" t="s">
        <v>205</v>
      </c>
      <c r="F52" s="3" t="s">
        <v>205</v>
      </c>
    </row>
    <row r="53" spans="1:6" ht="45" customHeight="1" x14ac:dyDescent="0.25">
      <c r="A53" s="3" t="s">
        <v>1196</v>
      </c>
      <c r="B53" s="3" t="s">
        <v>4092</v>
      </c>
      <c r="C53" s="3" t="s">
        <v>208</v>
      </c>
      <c r="D53" s="3" t="s">
        <v>208</v>
      </c>
      <c r="E53" s="3" t="s">
        <v>205</v>
      </c>
      <c r="F53" s="3" t="s">
        <v>205</v>
      </c>
    </row>
    <row r="54" spans="1:6" ht="45" customHeight="1" x14ac:dyDescent="0.25">
      <c r="A54" s="3" t="s">
        <v>1211</v>
      </c>
      <c r="B54" s="3" t="s">
        <v>4093</v>
      </c>
      <c r="C54" s="3" t="s">
        <v>4094</v>
      </c>
      <c r="D54" s="3" t="s">
        <v>3981</v>
      </c>
      <c r="E54" s="3" t="s">
        <v>1457</v>
      </c>
      <c r="F54" s="3" t="s">
        <v>4095</v>
      </c>
    </row>
    <row r="55" spans="1:6" ht="45" customHeight="1" x14ac:dyDescent="0.25">
      <c r="A55" s="3" t="s">
        <v>1234</v>
      </c>
      <c r="B55" s="3" t="s">
        <v>4096</v>
      </c>
      <c r="C55" s="3" t="s">
        <v>208</v>
      </c>
      <c r="D55" s="3" t="s">
        <v>208</v>
      </c>
      <c r="E55" s="3" t="s">
        <v>205</v>
      </c>
      <c r="F55" s="3" t="s">
        <v>205</v>
      </c>
    </row>
    <row r="56" spans="1:6" ht="45" customHeight="1" x14ac:dyDescent="0.25">
      <c r="A56" s="3" t="s">
        <v>1258</v>
      </c>
      <c r="B56" s="3" t="s">
        <v>4097</v>
      </c>
      <c r="C56" s="3" t="s">
        <v>208</v>
      </c>
      <c r="D56" s="3" t="s">
        <v>208</v>
      </c>
      <c r="E56" s="3" t="s">
        <v>205</v>
      </c>
      <c r="F56" s="3" t="s">
        <v>205</v>
      </c>
    </row>
    <row r="57" spans="1:6" ht="45" customHeight="1" x14ac:dyDescent="0.25">
      <c r="A57" s="3" t="s">
        <v>1283</v>
      </c>
      <c r="B57" s="3" t="s">
        <v>4098</v>
      </c>
      <c r="C57" s="3" t="s">
        <v>4099</v>
      </c>
      <c r="D57" s="3" t="s">
        <v>4012</v>
      </c>
      <c r="E57" s="3" t="s">
        <v>2073</v>
      </c>
      <c r="F57" s="3" t="s">
        <v>4100</v>
      </c>
    </row>
    <row r="58" spans="1:6" ht="45" customHeight="1" x14ac:dyDescent="0.25">
      <c r="A58" s="3" t="s">
        <v>1303</v>
      </c>
      <c r="B58" s="3" t="s">
        <v>4101</v>
      </c>
      <c r="C58" s="3" t="s">
        <v>4102</v>
      </c>
      <c r="D58" s="3" t="s">
        <v>4012</v>
      </c>
      <c r="E58" s="3" t="s">
        <v>4103</v>
      </c>
      <c r="F58" s="3" t="s">
        <v>4104</v>
      </c>
    </row>
    <row r="59" spans="1:6" ht="45" customHeight="1" x14ac:dyDescent="0.25">
      <c r="A59" s="3" t="s">
        <v>1303</v>
      </c>
      <c r="B59" s="3" t="s">
        <v>4105</v>
      </c>
      <c r="C59" s="3" t="s">
        <v>4106</v>
      </c>
      <c r="D59" s="3" t="s">
        <v>3996</v>
      </c>
      <c r="E59" s="3" t="s">
        <v>4055</v>
      </c>
      <c r="F59" s="3" t="s">
        <v>4107</v>
      </c>
    </row>
    <row r="60" spans="1:6" ht="45" customHeight="1" x14ac:dyDescent="0.25">
      <c r="A60" s="3" t="s">
        <v>1322</v>
      </c>
      <c r="B60" s="3" t="s">
        <v>4108</v>
      </c>
      <c r="C60" s="3" t="s">
        <v>4109</v>
      </c>
      <c r="D60" s="3" t="s">
        <v>3981</v>
      </c>
      <c r="E60" s="3" t="s">
        <v>1428</v>
      </c>
      <c r="F60" s="3" t="s">
        <v>4110</v>
      </c>
    </row>
    <row r="61" spans="1:6" ht="45" customHeight="1" x14ac:dyDescent="0.25">
      <c r="A61" s="3" t="s">
        <v>1322</v>
      </c>
      <c r="B61" s="3" t="s">
        <v>4111</v>
      </c>
      <c r="C61" s="3" t="s">
        <v>4112</v>
      </c>
      <c r="D61" s="3" t="s">
        <v>4012</v>
      </c>
      <c r="E61" s="3" t="s">
        <v>649</v>
      </c>
      <c r="F61" s="3" t="s">
        <v>4113</v>
      </c>
    </row>
    <row r="62" spans="1:6" ht="45" customHeight="1" x14ac:dyDescent="0.25">
      <c r="A62" s="3" t="s">
        <v>1338</v>
      </c>
      <c r="B62" s="3" t="s">
        <v>4114</v>
      </c>
      <c r="C62" s="3" t="s">
        <v>4115</v>
      </c>
      <c r="D62" s="3" t="s">
        <v>3981</v>
      </c>
      <c r="E62" s="3" t="s">
        <v>1428</v>
      </c>
      <c r="F62" s="3" t="s">
        <v>4116</v>
      </c>
    </row>
    <row r="63" spans="1:6" ht="45" customHeight="1" x14ac:dyDescent="0.25">
      <c r="A63" s="3" t="s">
        <v>1338</v>
      </c>
      <c r="B63" s="3" t="s">
        <v>4117</v>
      </c>
      <c r="C63" s="3" t="s">
        <v>4118</v>
      </c>
      <c r="D63" s="3" t="s">
        <v>4030</v>
      </c>
      <c r="E63" s="3" t="s">
        <v>1623</v>
      </c>
      <c r="F63" s="3" t="s">
        <v>4119</v>
      </c>
    </row>
    <row r="64" spans="1:6" ht="45" customHeight="1" x14ac:dyDescent="0.25">
      <c r="A64" s="3" t="s">
        <v>1352</v>
      </c>
      <c r="B64" s="3" t="s">
        <v>4120</v>
      </c>
      <c r="C64" s="3" t="s">
        <v>4121</v>
      </c>
      <c r="D64" s="3" t="s">
        <v>3996</v>
      </c>
      <c r="E64" s="3" t="s">
        <v>1654</v>
      </c>
      <c r="F64" s="3" t="s">
        <v>4122</v>
      </c>
    </row>
    <row r="65" spans="1:6" ht="45" customHeight="1" x14ac:dyDescent="0.25">
      <c r="A65" s="3" t="s">
        <v>1372</v>
      </c>
      <c r="B65" s="3" t="s">
        <v>4123</v>
      </c>
      <c r="C65" s="3" t="s">
        <v>208</v>
      </c>
      <c r="D65" s="3" t="s">
        <v>208</v>
      </c>
      <c r="E65" s="3" t="s">
        <v>205</v>
      </c>
      <c r="F65" s="3" t="s">
        <v>205</v>
      </c>
    </row>
    <row r="66" spans="1:6" ht="45" customHeight="1" x14ac:dyDescent="0.25">
      <c r="A66" s="3" t="s">
        <v>1393</v>
      </c>
      <c r="B66" s="3" t="s">
        <v>4124</v>
      </c>
      <c r="C66" s="3" t="s">
        <v>208</v>
      </c>
      <c r="D66" s="3" t="s">
        <v>208</v>
      </c>
      <c r="E66" s="3" t="s">
        <v>205</v>
      </c>
      <c r="F66" s="3" t="s">
        <v>205</v>
      </c>
    </row>
    <row r="67" spans="1:6" ht="45" customHeight="1" x14ac:dyDescent="0.25">
      <c r="A67" s="3" t="s">
        <v>1413</v>
      </c>
      <c r="B67" s="3" t="s">
        <v>4125</v>
      </c>
      <c r="C67" s="3" t="s">
        <v>4126</v>
      </c>
      <c r="D67" s="3" t="s">
        <v>3981</v>
      </c>
      <c r="E67" s="3" t="s">
        <v>1588</v>
      </c>
      <c r="F67" s="3" t="s">
        <v>4127</v>
      </c>
    </row>
    <row r="68" spans="1:6" ht="45" customHeight="1" x14ac:dyDescent="0.25">
      <c r="A68" s="3" t="s">
        <v>1434</v>
      </c>
      <c r="B68" s="3" t="s">
        <v>4128</v>
      </c>
      <c r="C68" s="3" t="s">
        <v>208</v>
      </c>
      <c r="D68" s="3" t="s">
        <v>208</v>
      </c>
      <c r="E68" s="3" t="s">
        <v>205</v>
      </c>
      <c r="F68" s="3" t="s">
        <v>205</v>
      </c>
    </row>
    <row r="69" spans="1:6" ht="45" customHeight="1" x14ac:dyDescent="0.25">
      <c r="A69" s="3" t="s">
        <v>1455</v>
      </c>
      <c r="B69" s="3" t="s">
        <v>4129</v>
      </c>
      <c r="C69" s="3" t="s">
        <v>4130</v>
      </c>
      <c r="D69" s="3" t="s">
        <v>3981</v>
      </c>
      <c r="E69" s="3" t="s">
        <v>1042</v>
      </c>
      <c r="F69" s="3" t="s">
        <v>4131</v>
      </c>
    </row>
    <row r="70" spans="1:6" ht="45" customHeight="1" x14ac:dyDescent="0.25">
      <c r="A70" s="3" t="s">
        <v>1455</v>
      </c>
      <c r="B70" s="3" t="s">
        <v>4132</v>
      </c>
      <c r="C70" s="3" t="s">
        <v>4133</v>
      </c>
      <c r="D70" s="3" t="s">
        <v>4012</v>
      </c>
      <c r="E70" s="3" t="s">
        <v>649</v>
      </c>
      <c r="F70" s="3" t="s">
        <v>4134</v>
      </c>
    </row>
    <row r="71" spans="1:6" ht="45" customHeight="1" x14ac:dyDescent="0.25">
      <c r="A71" s="3" t="s">
        <v>1473</v>
      </c>
      <c r="B71" s="3" t="s">
        <v>4135</v>
      </c>
      <c r="C71" s="3" t="s">
        <v>4136</v>
      </c>
      <c r="D71" s="3" t="s">
        <v>3981</v>
      </c>
      <c r="E71" s="3" t="s">
        <v>376</v>
      </c>
      <c r="F71" s="3" t="s">
        <v>4137</v>
      </c>
    </row>
    <row r="72" spans="1:6" ht="45" customHeight="1" x14ac:dyDescent="0.25">
      <c r="A72" s="3" t="s">
        <v>1497</v>
      </c>
      <c r="B72" s="3" t="s">
        <v>4138</v>
      </c>
      <c r="C72" s="3" t="s">
        <v>4139</v>
      </c>
      <c r="D72" s="3" t="s">
        <v>3981</v>
      </c>
      <c r="E72" s="3" t="s">
        <v>1485</v>
      </c>
      <c r="F72" s="3" t="s">
        <v>4140</v>
      </c>
    </row>
    <row r="73" spans="1:6" ht="45" customHeight="1" x14ac:dyDescent="0.25">
      <c r="A73" s="3" t="s">
        <v>1497</v>
      </c>
      <c r="B73" s="3" t="s">
        <v>4141</v>
      </c>
      <c r="C73" s="3" t="s">
        <v>4142</v>
      </c>
      <c r="D73" s="3" t="s">
        <v>3996</v>
      </c>
      <c r="E73" s="3" t="s">
        <v>1623</v>
      </c>
      <c r="F73" s="3" t="s">
        <v>4143</v>
      </c>
    </row>
    <row r="74" spans="1:6" ht="45" customHeight="1" x14ac:dyDescent="0.25">
      <c r="A74" s="3" t="s">
        <v>1511</v>
      </c>
      <c r="B74" s="3" t="s">
        <v>4144</v>
      </c>
      <c r="C74" s="3" t="s">
        <v>208</v>
      </c>
      <c r="D74" s="3" t="s">
        <v>208</v>
      </c>
      <c r="E74" s="3" t="s">
        <v>205</v>
      </c>
      <c r="F74" s="3" t="s">
        <v>205</v>
      </c>
    </row>
    <row r="75" spans="1:6" ht="45" customHeight="1" x14ac:dyDescent="0.25">
      <c r="A75" s="3" t="s">
        <v>1534</v>
      </c>
      <c r="B75" s="3" t="s">
        <v>4145</v>
      </c>
      <c r="C75" s="3" t="s">
        <v>208</v>
      </c>
      <c r="D75" s="3" t="s">
        <v>208</v>
      </c>
      <c r="E75" s="3" t="s">
        <v>205</v>
      </c>
      <c r="F75" s="3" t="s">
        <v>205</v>
      </c>
    </row>
    <row r="76" spans="1:6" ht="45" customHeight="1" x14ac:dyDescent="0.25">
      <c r="A76" s="3" t="s">
        <v>1550</v>
      </c>
      <c r="B76" s="3" t="s">
        <v>4146</v>
      </c>
      <c r="C76" s="3" t="s">
        <v>4147</v>
      </c>
      <c r="D76" s="3" t="s">
        <v>4042</v>
      </c>
      <c r="E76" s="3" t="s">
        <v>1654</v>
      </c>
      <c r="F76" s="3" t="s">
        <v>4148</v>
      </c>
    </row>
    <row r="77" spans="1:6" ht="45" customHeight="1" x14ac:dyDescent="0.25">
      <c r="A77" s="3" t="s">
        <v>1550</v>
      </c>
      <c r="B77" s="3" t="s">
        <v>4149</v>
      </c>
      <c r="C77" s="3" t="s">
        <v>208</v>
      </c>
      <c r="D77" s="3" t="s">
        <v>208</v>
      </c>
      <c r="E77" s="3" t="s">
        <v>205</v>
      </c>
      <c r="F77" s="3" t="s">
        <v>205</v>
      </c>
    </row>
    <row r="78" spans="1:6" ht="45" customHeight="1" x14ac:dyDescent="0.25">
      <c r="A78" s="3" t="s">
        <v>1567</v>
      </c>
      <c r="B78" s="3" t="s">
        <v>4150</v>
      </c>
      <c r="C78" s="3" t="s">
        <v>4151</v>
      </c>
      <c r="D78" s="3" t="s">
        <v>4012</v>
      </c>
      <c r="E78" s="3" t="s">
        <v>4043</v>
      </c>
      <c r="F78" s="3" t="s">
        <v>4152</v>
      </c>
    </row>
    <row r="79" spans="1:6" ht="45" customHeight="1" x14ac:dyDescent="0.25">
      <c r="A79" s="3" t="s">
        <v>1586</v>
      </c>
      <c r="B79" s="3" t="s">
        <v>4153</v>
      </c>
      <c r="C79" s="3" t="s">
        <v>4154</v>
      </c>
      <c r="D79" s="3" t="s">
        <v>3996</v>
      </c>
      <c r="E79" s="3" t="s">
        <v>1036</v>
      </c>
      <c r="F79" s="3" t="s">
        <v>4155</v>
      </c>
    </row>
    <row r="80" spans="1:6" ht="45" customHeight="1" x14ac:dyDescent="0.25">
      <c r="A80" s="3" t="s">
        <v>1621</v>
      </c>
      <c r="B80" s="3" t="s">
        <v>4156</v>
      </c>
      <c r="C80" s="3" t="s">
        <v>208</v>
      </c>
      <c r="D80" s="3" t="s">
        <v>208</v>
      </c>
      <c r="E80" s="3" t="s">
        <v>205</v>
      </c>
      <c r="F80" s="3" t="s">
        <v>205</v>
      </c>
    </row>
    <row r="81" spans="1:6" ht="45" customHeight="1" x14ac:dyDescent="0.25">
      <c r="A81" s="3" t="s">
        <v>1643</v>
      </c>
      <c r="B81" s="3" t="s">
        <v>4157</v>
      </c>
      <c r="C81" s="3" t="s">
        <v>4158</v>
      </c>
      <c r="D81" s="3" t="s">
        <v>4020</v>
      </c>
      <c r="E81" s="3" t="s">
        <v>1983</v>
      </c>
      <c r="F81" s="3" t="s">
        <v>4159</v>
      </c>
    </row>
    <row r="82" spans="1:6" ht="45" customHeight="1" x14ac:dyDescent="0.25">
      <c r="A82" s="3" t="s">
        <v>1663</v>
      </c>
      <c r="B82" s="3" t="s">
        <v>4160</v>
      </c>
      <c r="C82" s="3" t="s">
        <v>4161</v>
      </c>
      <c r="D82" s="3" t="s">
        <v>3981</v>
      </c>
      <c r="E82" s="3" t="s">
        <v>621</v>
      </c>
      <c r="F82" s="3" t="s">
        <v>4162</v>
      </c>
    </row>
    <row r="83" spans="1:6" ht="45" customHeight="1" x14ac:dyDescent="0.25">
      <c r="A83" s="3" t="s">
        <v>1699</v>
      </c>
      <c r="B83" s="3" t="s">
        <v>4163</v>
      </c>
      <c r="C83" s="3" t="s">
        <v>208</v>
      </c>
      <c r="D83" s="3" t="s">
        <v>208</v>
      </c>
      <c r="E83" s="3" t="s">
        <v>205</v>
      </c>
      <c r="F83" s="3" t="s">
        <v>205</v>
      </c>
    </row>
    <row r="84" spans="1:6" ht="45" customHeight="1" x14ac:dyDescent="0.25">
      <c r="A84" s="3" t="s">
        <v>1734</v>
      </c>
      <c r="B84" s="3" t="s">
        <v>4164</v>
      </c>
      <c r="C84" s="3" t="s">
        <v>208</v>
      </c>
      <c r="D84" s="3" t="s">
        <v>208</v>
      </c>
      <c r="E84" s="3" t="s">
        <v>205</v>
      </c>
      <c r="F84" s="3" t="s">
        <v>205</v>
      </c>
    </row>
    <row r="85" spans="1:6" ht="45" customHeight="1" x14ac:dyDescent="0.25">
      <c r="A85" s="3" t="s">
        <v>1758</v>
      </c>
      <c r="B85" s="3" t="s">
        <v>4165</v>
      </c>
      <c r="C85" s="3" t="s">
        <v>4166</v>
      </c>
      <c r="D85" s="3" t="s">
        <v>3981</v>
      </c>
      <c r="E85" s="3" t="s">
        <v>621</v>
      </c>
      <c r="F85" s="3" t="s">
        <v>4167</v>
      </c>
    </row>
    <row r="86" spans="1:6" ht="45" customHeight="1" x14ac:dyDescent="0.25">
      <c r="A86" s="3" t="s">
        <v>1777</v>
      </c>
      <c r="B86" s="3" t="s">
        <v>4168</v>
      </c>
      <c r="C86" s="3" t="s">
        <v>208</v>
      </c>
      <c r="D86" s="3" t="s">
        <v>208</v>
      </c>
      <c r="E86" s="3" t="s">
        <v>205</v>
      </c>
      <c r="F86" s="3" t="s">
        <v>205</v>
      </c>
    </row>
    <row r="87" spans="1:6" ht="45" customHeight="1" x14ac:dyDescent="0.25">
      <c r="A87" s="3" t="s">
        <v>1802</v>
      </c>
      <c r="B87" s="3" t="s">
        <v>4169</v>
      </c>
      <c r="C87" s="3" t="s">
        <v>208</v>
      </c>
      <c r="D87" s="3" t="s">
        <v>208</v>
      </c>
      <c r="E87" s="3" t="s">
        <v>205</v>
      </c>
      <c r="F87" s="3" t="s">
        <v>205</v>
      </c>
    </row>
    <row r="88" spans="1:6" ht="45" customHeight="1" x14ac:dyDescent="0.25">
      <c r="A88" s="3" t="s">
        <v>1826</v>
      </c>
      <c r="B88" s="3" t="s">
        <v>4170</v>
      </c>
      <c r="C88" s="3" t="s">
        <v>4171</v>
      </c>
      <c r="D88" s="3" t="s">
        <v>4172</v>
      </c>
      <c r="E88" s="3" t="s">
        <v>1227</v>
      </c>
      <c r="F88" s="3" t="s">
        <v>4173</v>
      </c>
    </row>
    <row r="89" spans="1:6" ht="45" customHeight="1" x14ac:dyDescent="0.25">
      <c r="A89" s="3" t="s">
        <v>1855</v>
      </c>
      <c r="B89" s="3" t="s">
        <v>4174</v>
      </c>
      <c r="C89" s="3" t="s">
        <v>4175</v>
      </c>
      <c r="D89" s="3" t="s">
        <v>4172</v>
      </c>
      <c r="E89" s="3" t="s">
        <v>1227</v>
      </c>
      <c r="F89" s="3" t="s">
        <v>4176</v>
      </c>
    </row>
    <row r="90" spans="1:6" ht="45" customHeight="1" x14ac:dyDescent="0.25">
      <c r="A90" s="3" t="s">
        <v>1878</v>
      </c>
      <c r="B90" s="3" t="s">
        <v>4177</v>
      </c>
      <c r="C90" s="3" t="s">
        <v>208</v>
      </c>
      <c r="D90" s="3" t="s">
        <v>208</v>
      </c>
      <c r="E90" s="3" t="s">
        <v>205</v>
      </c>
      <c r="F90" s="3" t="s">
        <v>205</v>
      </c>
    </row>
    <row r="91" spans="1:6" ht="45" customHeight="1" x14ac:dyDescent="0.25">
      <c r="A91" s="3" t="s">
        <v>1893</v>
      </c>
      <c r="B91" s="3" t="s">
        <v>4178</v>
      </c>
      <c r="C91" s="3" t="s">
        <v>208</v>
      </c>
      <c r="D91" s="3" t="s">
        <v>208</v>
      </c>
      <c r="E91" s="3" t="s">
        <v>205</v>
      </c>
      <c r="F91" s="3" t="s">
        <v>205</v>
      </c>
    </row>
    <row r="92" spans="1:6" ht="45" customHeight="1" x14ac:dyDescent="0.25">
      <c r="A92" s="3" t="s">
        <v>1925</v>
      </c>
      <c r="B92" s="3" t="s">
        <v>4179</v>
      </c>
      <c r="C92" s="3" t="s">
        <v>208</v>
      </c>
      <c r="D92" s="3" t="s">
        <v>208</v>
      </c>
      <c r="E92" s="3" t="s">
        <v>205</v>
      </c>
      <c r="F92" s="3" t="s">
        <v>205</v>
      </c>
    </row>
    <row r="93" spans="1:6" ht="45" customHeight="1" x14ac:dyDescent="0.25">
      <c r="A93" s="3" t="s">
        <v>1948</v>
      </c>
      <c r="B93" s="3" t="s">
        <v>4180</v>
      </c>
      <c r="C93" s="3" t="s">
        <v>208</v>
      </c>
      <c r="D93" s="3" t="s">
        <v>208</v>
      </c>
      <c r="E93" s="3" t="s">
        <v>205</v>
      </c>
      <c r="F93" s="3" t="s">
        <v>205</v>
      </c>
    </row>
    <row r="94" spans="1:6" ht="45" customHeight="1" x14ac:dyDescent="0.25">
      <c r="A94" s="3" t="s">
        <v>1974</v>
      </c>
      <c r="B94" s="3" t="s">
        <v>4181</v>
      </c>
      <c r="C94" s="3" t="s">
        <v>208</v>
      </c>
      <c r="D94" s="3" t="s">
        <v>208</v>
      </c>
      <c r="E94" s="3" t="s">
        <v>205</v>
      </c>
      <c r="F94" s="3" t="s">
        <v>205</v>
      </c>
    </row>
    <row r="95" spans="1:6" ht="45" customHeight="1" x14ac:dyDescent="0.25">
      <c r="A95" s="3" t="s">
        <v>1994</v>
      </c>
      <c r="B95" s="3" t="s">
        <v>4182</v>
      </c>
      <c r="C95" s="3" t="s">
        <v>208</v>
      </c>
      <c r="D95" s="3" t="s">
        <v>208</v>
      </c>
      <c r="E95" s="3" t="s">
        <v>205</v>
      </c>
      <c r="F95" s="3" t="s">
        <v>205</v>
      </c>
    </row>
    <row r="96" spans="1:6" ht="45" customHeight="1" x14ac:dyDescent="0.25">
      <c r="A96" s="3" t="s">
        <v>2021</v>
      </c>
      <c r="B96" s="3" t="s">
        <v>4183</v>
      </c>
      <c r="C96" s="3" t="s">
        <v>208</v>
      </c>
      <c r="D96" s="3" t="s">
        <v>208</v>
      </c>
      <c r="E96" s="3" t="s">
        <v>205</v>
      </c>
      <c r="F96" s="3" t="s">
        <v>205</v>
      </c>
    </row>
    <row r="97" spans="1:6" ht="45" customHeight="1" x14ac:dyDescent="0.25">
      <c r="A97" s="3" t="s">
        <v>2043</v>
      </c>
      <c r="B97" s="3" t="s">
        <v>4184</v>
      </c>
      <c r="C97" s="3" t="s">
        <v>208</v>
      </c>
      <c r="D97" s="3" t="s">
        <v>208</v>
      </c>
      <c r="E97" s="3" t="s">
        <v>205</v>
      </c>
      <c r="F97" s="3" t="s">
        <v>205</v>
      </c>
    </row>
    <row r="98" spans="1:6" ht="45" customHeight="1" x14ac:dyDescent="0.25">
      <c r="A98" s="3" t="s">
        <v>2067</v>
      </c>
      <c r="B98" s="3" t="s">
        <v>4185</v>
      </c>
      <c r="C98" s="3" t="s">
        <v>208</v>
      </c>
      <c r="D98" s="3" t="s">
        <v>208</v>
      </c>
      <c r="E98" s="3" t="s">
        <v>205</v>
      </c>
      <c r="F98" s="3" t="s">
        <v>205</v>
      </c>
    </row>
    <row r="99" spans="1:6" ht="45" customHeight="1" x14ac:dyDescent="0.25">
      <c r="A99" s="3" t="s">
        <v>2084</v>
      </c>
      <c r="B99" s="3" t="s">
        <v>4186</v>
      </c>
      <c r="C99" s="3" t="s">
        <v>208</v>
      </c>
      <c r="D99" s="3" t="s">
        <v>208</v>
      </c>
      <c r="E99" s="3" t="s">
        <v>205</v>
      </c>
      <c r="F99" s="3" t="s">
        <v>205</v>
      </c>
    </row>
    <row r="100" spans="1:6" ht="45" customHeight="1" x14ac:dyDescent="0.25">
      <c r="A100" s="3" t="s">
        <v>2109</v>
      </c>
      <c r="B100" s="3" t="s">
        <v>4187</v>
      </c>
      <c r="C100" s="3" t="s">
        <v>208</v>
      </c>
      <c r="D100" s="3" t="s">
        <v>208</v>
      </c>
      <c r="E100" s="3" t="s">
        <v>205</v>
      </c>
      <c r="F100" s="3" t="s">
        <v>205</v>
      </c>
    </row>
    <row r="101" spans="1:6" ht="45" customHeight="1" x14ac:dyDescent="0.25">
      <c r="A101" s="3" t="s">
        <v>2135</v>
      </c>
      <c r="B101" s="3" t="s">
        <v>4188</v>
      </c>
      <c r="C101" s="3" t="s">
        <v>208</v>
      </c>
      <c r="D101" s="3" t="s">
        <v>208</v>
      </c>
      <c r="E101" s="3" t="s">
        <v>205</v>
      </c>
      <c r="F101" s="3" t="s">
        <v>205</v>
      </c>
    </row>
    <row r="102" spans="1:6" ht="45" customHeight="1" x14ac:dyDescent="0.25">
      <c r="A102" s="3" t="s">
        <v>2151</v>
      </c>
      <c r="B102" s="3" t="s">
        <v>4189</v>
      </c>
      <c r="C102" s="3" t="s">
        <v>2160</v>
      </c>
      <c r="D102" s="3" t="s">
        <v>3981</v>
      </c>
      <c r="E102" s="3" t="s">
        <v>621</v>
      </c>
      <c r="F102" s="3" t="s">
        <v>4190</v>
      </c>
    </row>
    <row r="103" spans="1:6" ht="45" customHeight="1" x14ac:dyDescent="0.25">
      <c r="A103" s="3" t="s">
        <v>2171</v>
      </c>
      <c r="B103" s="3" t="s">
        <v>4191</v>
      </c>
      <c r="C103" s="3" t="s">
        <v>4192</v>
      </c>
      <c r="D103" s="3" t="s">
        <v>4193</v>
      </c>
      <c r="E103" s="3" t="s">
        <v>4194</v>
      </c>
      <c r="F103" s="3" t="s">
        <v>4195</v>
      </c>
    </row>
    <row r="104" spans="1:6" ht="45" customHeight="1" x14ac:dyDescent="0.25">
      <c r="A104" s="3" t="s">
        <v>2171</v>
      </c>
      <c r="B104" s="3" t="s">
        <v>4196</v>
      </c>
      <c r="C104" s="3" t="s">
        <v>4197</v>
      </c>
      <c r="D104" s="3" t="s">
        <v>4198</v>
      </c>
      <c r="E104" s="3" t="s">
        <v>4194</v>
      </c>
      <c r="F104" s="3" t="s">
        <v>4199</v>
      </c>
    </row>
    <row r="105" spans="1:6" ht="45" customHeight="1" x14ac:dyDescent="0.25">
      <c r="A105" s="3" t="s">
        <v>2191</v>
      </c>
      <c r="B105" s="3" t="s">
        <v>4200</v>
      </c>
      <c r="C105" s="3" t="s">
        <v>208</v>
      </c>
      <c r="D105" s="3" t="s">
        <v>208</v>
      </c>
      <c r="E105" s="3" t="s">
        <v>205</v>
      </c>
      <c r="F105" s="3" t="s">
        <v>205</v>
      </c>
    </row>
    <row r="106" spans="1:6" ht="45" customHeight="1" x14ac:dyDescent="0.25">
      <c r="A106" s="3" t="s">
        <v>2210</v>
      </c>
      <c r="B106" s="3" t="s">
        <v>4201</v>
      </c>
      <c r="C106" s="3" t="s">
        <v>208</v>
      </c>
      <c r="D106" s="3" t="s">
        <v>208</v>
      </c>
      <c r="E106" s="3" t="s">
        <v>205</v>
      </c>
      <c r="F106" s="3" t="s">
        <v>205</v>
      </c>
    </row>
    <row r="107" spans="1:6" ht="45" customHeight="1" x14ac:dyDescent="0.25">
      <c r="A107" s="3" t="s">
        <v>2234</v>
      </c>
      <c r="B107" s="3" t="s">
        <v>4202</v>
      </c>
      <c r="C107" s="3" t="s">
        <v>208</v>
      </c>
      <c r="D107" s="3" t="s">
        <v>208</v>
      </c>
      <c r="E107" s="3" t="s">
        <v>205</v>
      </c>
      <c r="F107" s="3" t="s">
        <v>205</v>
      </c>
    </row>
    <row r="108" spans="1:6" ht="45" customHeight="1" x14ac:dyDescent="0.25">
      <c r="A108" s="3" t="s">
        <v>2259</v>
      </c>
      <c r="B108" s="3" t="s">
        <v>4203</v>
      </c>
      <c r="C108" s="3" t="s">
        <v>208</v>
      </c>
      <c r="D108" s="3" t="s">
        <v>208</v>
      </c>
      <c r="E108" s="3" t="s">
        <v>205</v>
      </c>
      <c r="F108" s="3" t="s">
        <v>205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279</v>
      </c>
    </row>
    <row r="2" spans="1:1" x14ac:dyDescent="0.25">
      <c r="A2" t="s">
        <v>195</v>
      </c>
    </row>
    <row r="3" spans="1:1" x14ac:dyDescent="0.25">
      <c r="A3" t="s">
        <v>410</v>
      </c>
    </row>
    <row r="4" spans="1:1" x14ac:dyDescent="0.25">
      <c r="A4" t="s">
        <v>2272</v>
      </c>
    </row>
    <row r="5" spans="1:1" x14ac:dyDescent="0.25">
      <c r="A5" t="s">
        <v>2273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2274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379</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320</v>
      </c>
    </row>
    <row r="2" spans="1:1" x14ac:dyDescent="0.25">
      <c r="A2" t="s">
        <v>613</v>
      </c>
    </row>
    <row r="3" spans="1:1" x14ac:dyDescent="0.25">
      <c r="A3" t="s">
        <v>2275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1263</v>
      </c>
    </row>
    <row r="2" spans="1:1" x14ac:dyDescent="0.25">
      <c r="A2" t="s">
        <v>1216</v>
      </c>
    </row>
    <row r="3" spans="1:1" x14ac:dyDescent="0.25">
      <c r="A3" t="s">
        <v>2276</v>
      </c>
    </row>
    <row r="4" spans="1:1" x14ac:dyDescent="0.25">
      <c r="A4" t="s">
        <v>2277</v>
      </c>
    </row>
    <row r="5" spans="1:1" x14ac:dyDescent="0.25">
      <c r="A5" t="s">
        <v>2278</v>
      </c>
    </row>
    <row r="6" spans="1:1" x14ac:dyDescent="0.25">
      <c r="A6" t="s">
        <v>2279</v>
      </c>
    </row>
    <row r="7" spans="1:1" x14ac:dyDescent="0.25">
      <c r="A7" t="s">
        <v>210</v>
      </c>
    </row>
    <row r="8" spans="1:1" x14ac:dyDescent="0.25">
      <c r="A8" t="s">
        <v>2280</v>
      </c>
    </row>
    <row r="9" spans="1:1" x14ac:dyDescent="0.25">
      <c r="A9" t="s">
        <v>2281</v>
      </c>
    </row>
    <row r="10" spans="1:1" x14ac:dyDescent="0.25">
      <c r="A10" t="s">
        <v>2282</v>
      </c>
    </row>
    <row r="11" spans="1:1" x14ac:dyDescent="0.25">
      <c r="A11" t="s">
        <v>2283</v>
      </c>
    </row>
    <row r="12" spans="1:1" x14ac:dyDescent="0.25">
      <c r="A12" t="s">
        <v>2284</v>
      </c>
    </row>
    <row r="13" spans="1:1" x14ac:dyDescent="0.25">
      <c r="A13" t="s">
        <v>2285</v>
      </c>
    </row>
    <row r="14" spans="1:1" x14ac:dyDescent="0.25">
      <c r="A14" t="s">
        <v>1812</v>
      </c>
    </row>
    <row r="15" spans="1:1" x14ac:dyDescent="0.25">
      <c r="A15" t="s">
        <v>2286</v>
      </c>
    </row>
    <row r="16" spans="1:1" x14ac:dyDescent="0.25">
      <c r="A16" t="s">
        <v>2287</v>
      </c>
    </row>
    <row r="17" spans="1:1" x14ac:dyDescent="0.25">
      <c r="A17" t="s">
        <v>2288</v>
      </c>
    </row>
    <row r="18" spans="1:1" x14ac:dyDescent="0.25">
      <c r="A18" t="s">
        <v>2289</v>
      </c>
    </row>
    <row r="19" spans="1:1" x14ac:dyDescent="0.25">
      <c r="A19" t="s">
        <v>2290</v>
      </c>
    </row>
    <row r="20" spans="1:1" x14ac:dyDescent="0.25">
      <c r="A20" t="s">
        <v>2291</v>
      </c>
    </row>
    <row r="21" spans="1:1" x14ac:dyDescent="0.25">
      <c r="A21" t="s">
        <v>2292</v>
      </c>
    </row>
    <row r="22" spans="1:1" x14ac:dyDescent="0.25">
      <c r="A22" t="s">
        <v>2293</v>
      </c>
    </row>
    <row r="23" spans="1:1" x14ac:dyDescent="0.25">
      <c r="A23" t="s">
        <v>2294</v>
      </c>
    </row>
    <row r="24" spans="1:1" x14ac:dyDescent="0.25">
      <c r="A24" t="s">
        <v>856</v>
      </c>
    </row>
    <row r="25" spans="1:1" x14ac:dyDescent="0.25">
      <c r="A25" t="s">
        <v>2295</v>
      </c>
    </row>
    <row r="26" spans="1:1" x14ac:dyDescent="0.25">
      <c r="A26" t="s">
        <v>259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2296</v>
      </c>
    </row>
    <row r="2" spans="1:1" x14ac:dyDescent="0.25">
      <c r="A2" t="s">
        <v>2292</v>
      </c>
    </row>
    <row r="3" spans="1:1" x14ac:dyDescent="0.25">
      <c r="A3" t="s">
        <v>587</v>
      </c>
    </row>
    <row r="4" spans="1:1" x14ac:dyDescent="0.25">
      <c r="A4" t="s">
        <v>2297</v>
      </c>
    </row>
    <row r="5" spans="1:1" x14ac:dyDescent="0.25">
      <c r="A5" t="s">
        <v>2298</v>
      </c>
    </row>
    <row r="6" spans="1:1" x14ac:dyDescent="0.25">
      <c r="A6" t="s">
        <v>2299</v>
      </c>
    </row>
    <row r="7" spans="1:1" x14ac:dyDescent="0.25">
      <c r="A7" t="s">
        <v>213</v>
      </c>
    </row>
    <row r="8" spans="1:1" x14ac:dyDescent="0.25">
      <c r="A8" t="s">
        <v>2300</v>
      </c>
    </row>
    <row r="9" spans="1:1" x14ac:dyDescent="0.25">
      <c r="A9" t="s">
        <v>2301</v>
      </c>
    </row>
    <row r="10" spans="1:1" x14ac:dyDescent="0.25">
      <c r="A10" t="s">
        <v>2302</v>
      </c>
    </row>
    <row r="11" spans="1:1" x14ac:dyDescent="0.25">
      <c r="A11" t="s">
        <v>2303</v>
      </c>
    </row>
    <row r="12" spans="1:1" x14ac:dyDescent="0.25">
      <c r="A12" t="s">
        <v>2304</v>
      </c>
    </row>
    <row r="13" spans="1:1" x14ac:dyDescent="0.25">
      <c r="A13" t="s">
        <v>2305</v>
      </c>
    </row>
    <row r="14" spans="1:1" x14ac:dyDescent="0.25">
      <c r="A14" t="s">
        <v>2306</v>
      </c>
    </row>
    <row r="15" spans="1:1" x14ac:dyDescent="0.25">
      <c r="A15" t="s">
        <v>2307</v>
      </c>
    </row>
    <row r="16" spans="1:1" x14ac:dyDescent="0.25">
      <c r="A16" t="s">
        <v>645</v>
      </c>
    </row>
    <row r="17" spans="1:1" x14ac:dyDescent="0.25">
      <c r="A17" t="s">
        <v>2308</v>
      </c>
    </row>
    <row r="18" spans="1:1" x14ac:dyDescent="0.25">
      <c r="A18" t="s">
        <v>2309</v>
      </c>
    </row>
    <row r="19" spans="1:1" x14ac:dyDescent="0.25">
      <c r="A19" t="s">
        <v>2310</v>
      </c>
    </row>
    <row r="20" spans="1:1" x14ac:dyDescent="0.25">
      <c r="A20" t="s">
        <v>2311</v>
      </c>
    </row>
    <row r="21" spans="1:1" x14ac:dyDescent="0.25">
      <c r="A21" t="s">
        <v>2312</v>
      </c>
    </row>
    <row r="22" spans="1:1" x14ac:dyDescent="0.25">
      <c r="A22" t="s">
        <v>2313</v>
      </c>
    </row>
    <row r="23" spans="1:1" x14ac:dyDescent="0.25">
      <c r="A23" t="s">
        <v>1216</v>
      </c>
    </row>
    <row r="24" spans="1:1" x14ac:dyDescent="0.25">
      <c r="A24" t="s">
        <v>1812</v>
      </c>
    </row>
    <row r="25" spans="1:1" x14ac:dyDescent="0.25">
      <c r="A25" t="s">
        <v>2314</v>
      </c>
    </row>
    <row r="26" spans="1:1" x14ac:dyDescent="0.25">
      <c r="A26" t="s">
        <v>2315</v>
      </c>
    </row>
    <row r="27" spans="1:1" x14ac:dyDescent="0.25">
      <c r="A27" t="s">
        <v>2316</v>
      </c>
    </row>
    <row r="28" spans="1:1" x14ac:dyDescent="0.25">
      <c r="A28" t="s">
        <v>2317</v>
      </c>
    </row>
    <row r="29" spans="1:1" x14ac:dyDescent="0.25">
      <c r="A29" t="s">
        <v>2318</v>
      </c>
    </row>
    <row r="30" spans="1:1" x14ac:dyDescent="0.25">
      <c r="A30" t="s">
        <v>2319</v>
      </c>
    </row>
    <row r="31" spans="1:1" x14ac:dyDescent="0.25">
      <c r="A31" t="s">
        <v>2320</v>
      </c>
    </row>
    <row r="32" spans="1:1" x14ac:dyDescent="0.25">
      <c r="A32" t="s">
        <v>2321</v>
      </c>
    </row>
    <row r="33" spans="1:1" x14ac:dyDescent="0.25">
      <c r="A33" t="s">
        <v>2322</v>
      </c>
    </row>
    <row r="34" spans="1:1" x14ac:dyDescent="0.25">
      <c r="A34" t="s">
        <v>2323</v>
      </c>
    </row>
    <row r="35" spans="1:1" x14ac:dyDescent="0.25">
      <c r="A35" t="s">
        <v>2324</v>
      </c>
    </row>
    <row r="36" spans="1:1" x14ac:dyDescent="0.25">
      <c r="A36" t="s">
        <v>2325</v>
      </c>
    </row>
    <row r="37" spans="1:1" x14ac:dyDescent="0.25">
      <c r="A37" t="s">
        <v>2326</v>
      </c>
    </row>
    <row r="38" spans="1:1" x14ac:dyDescent="0.25">
      <c r="A38" t="s">
        <v>2327</v>
      </c>
    </row>
    <row r="39" spans="1:1" x14ac:dyDescent="0.25">
      <c r="A39" t="s">
        <v>2328</v>
      </c>
    </row>
    <row r="40" spans="1:1" x14ac:dyDescent="0.25">
      <c r="A40" t="s">
        <v>2329</v>
      </c>
    </row>
    <row r="41" spans="1:1" x14ac:dyDescent="0.25">
      <c r="A41" t="s">
        <v>2330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1403</v>
      </c>
    </row>
    <row r="2" spans="1:1" x14ac:dyDescent="0.25">
      <c r="A2" t="s">
        <v>2331</v>
      </c>
    </row>
    <row r="3" spans="1:1" x14ac:dyDescent="0.25">
      <c r="A3" t="s">
        <v>2332</v>
      </c>
    </row>
    <row r="4" spans="1:1" x14ac:dyDescent="0.25">
      <c r="A4" t="s">
        <v>2333</v>
      </c>
    </row>
    <row r="5" spans="1:1" x14ac:dyDescent="0.25">
      <c r="A5" t="s">
        <v>2334</v>
      </c>
    </row>
    <row r="6" spans="1:1" x14ac:dyDescent="0.25">
      <c r="A6" t="s">
        <v>217</v>
      </c>
    </row>
    <row r="7" spans="1:1" x14ac:dyDescent="0.25">
      <c r="A7" t="s">
        <v>2335</v>
      </c>
    </row>
    <row r="8" spans="1:1" x14ac:dyDescent="0.25">
      <c r="A8" t="s">
        <v>2336</v>
      </c>
    </row>
    <row r="9" spans="1:1" x14ac:dyDescent="0.25">
      <c r="A9" t="s">
        <v>2337</v>
      </c>
    </row>
    <row r="10" spans="1:1" x14ac:dyDescent="0.25">
      <c r="A10" t="s">
        <v>808</v>
      </c>
    </row>
    <row r="11" spans="1:1" x14ac:dyDescent="0.25">
      <c r="A11" t="s">
        <v>2338</v>
      </c>
    </row>
    <row r="12" spans="1:1" x14ac:dyDescent="0.25">
      <c r="A12" t="s">
        <v>2339</v>
      </c>
    </row>
    <row r="13" spans="1:1" x14ac:dyDescent="0.25">
      <c r="A13" t="s">
        <v>430</v>
      </c>
    </row>
    <row r="14" spans="1:1" x14ac:dyDescent="0.25">
      <c r="A14" t="s">
        <v>2340</v>
      </c>
    </row>
    <row r="15" spans="1:1" x14ac:dyDescent="0.25">
      <c r="A15" t="s">
        <v>2341</v>
      </c>
    </row>
    <row r="16" spans="1:1" x14ac:dyDescent="0.25">
      <c r="A16" t="s">
        <v>2342</v>
      </c>
    </row>
    <row r="17" spans="1:1" x14ac:dyDescent="0.25">
      <c r="A17" t="s">
        <v>2343</v>
      </c>
    </row>
    <row r="18" spans="1:1" x14ac:dyDescent="0.25">
      <c r="A18" t="s">
        <v>2344</v>
      </c>
    </row>
    <row r="19" spans="1:1" x14ac:dyDescent="0.25">
      <c r="A19" t="s">
        <v>2345</v>
      </c>
    </row>
    <row r="20" spans="1:1" x14ac:dyDescent="0.25">
      <c r="A20" t="s">
        <v>2346</v>
      </c>
    </row>
    <row r="21" spans="1:1" x14ac:dyDescent="0.25">
      <c r="A21" t="s">
        <v>2347</v>
      </c>
    </row>
    <row r="22" spans="1:1" x14ac:dyDescent="0.25">
      <c r="A22" t="s">
        <v>1598</v>
      </c>
    </row>
    <row r="23" spans="1:1" x14ac:dyDescent="0.25">
      <c r="A23" t="s">
        <v>2348</v>
      </c>
    </row>
    <row r="24" spans="1:1" x14ac:dyDescent="0.25">
      <c r="A24" t="s">
        <v>2349</v>
      </c>
    </row>
    <row r="25" spans="1:1" x14ac:dyDescent="0.25">
      <c r="A25" t="s">
        <v>2350</v>
      </c>
    </row>
    <row r="26" spans="1:1" x14ac:dyDescent="0.25">
      <c r="A26" t="s">
        <v>2351</v>
      </c>
    </row>
    <row r="27" spans="1:1" x14ac:dyDescent="0.25">
      <c r="A27" t="s">
        <v>2352</v>
      </c>
    </row>
    <row r="28" spans="1:1" x14ac:dyDescent="0.25">
      <c r="A28" t="s">
        <v>2353</v>
      </c>
    </row>
    <row r="29" spans="1:1" x14ac:dyDescent="0.25">
      <c r="A29" t="s">
        <v>2354</v>
      </c>
    </row>
    <row r="30" spans="1:1" x14ac:dyDescent="0.25">
      <c r="A30" t="s">
        <v>2355</v>
      </c>
    </row>
    <row r="31" spans="1:1" x14ac:dyDescent="0.25">
      <c r="A31" t="s">
        <v>2356</v>
      </c>
    </row>
    <row r="32" spans="1:1" x14ac:dyDescent="0.25">
      <c r="A32" t="s">
        <v>2357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Hidden_1_Tabla_5780005</vt:lpstr>
      <vt:lpstr>Hidden_1_Tabla_5780275</vt:lpstr>
      <vt:lpstr>Hidden_1_Tabla_5780285</vt:lpstr>
      <vt:lpstr>Hidden_1_Tabla_5780295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MIREYA</cp:lastModifiedBy>
  <dcterms:created xsi:type="dcterms:W3CDTF">2026-02-25T14:35:08Z</dcterms:created>
  <dcterms:modified xsi:type="dcterms:W3CDTF">2026-02-25T15:06:24Z</dcterms:modified>
</cp:coreProperties>
</file>