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cuments\2. TRANSPARENCIA\1. OBLIGACIONES DE PNT\UNIDAD DE TRANSPARENCIA\2025\CUARTO TRIMESTRE\"/>
    </mc:Choice>
  </mc:AlternateContent>
  <xr:revisionPtr revIDLastSave="0" documentId="13_ncr:1_{37B9F804-4D67-42B3-90E1-66D82D6B2B13}" xr6:coauthVersionLast="47" xr6:coauthVersionMax="47" xr10:uidLastSave="{00000000-0000-0000-0000-000000000000}"/>
  <bookViews>
    <workbookView xWindow="-120" yWindow="-120" windowWidth="20730" windowHeight="11040" firstSheet="11" activeTab="10" xr2:uid="{00000000-000D-0000-FFFF-FFFF00000000}"/>
  </bookViews>
  <sheets>
    <sheet name="Reporte de Formatos" sheetId="1" r:id="rId1"/>
    <sheet name="Hidden_1" sheetId="2" r:id="rId2"/>
    <sheet name="Hidden_3_Tabla_439665" sheetId="6" r:id="rId3"/>
    <sheet name="Tabla_439665" sheetId="3" r:id="rId4"/>
    <sheet name="Hidden_1_Tabla_439665" sheetId="4" r:id="rId5"/>
    <sheet name="Hidden_2_Tabla_439665" sheetId="5" r:id="rId6"/>
    <sheet name="Tabla_566036" sheetId="7" r:id="rId7"/>
    <sheet name="Hidden_1_Tabla_566036" sheetId="8" r:id="rId8"/>
    <sheet name="Hidden_2_Tabla_566036" sheetId="9" r:id="rId9"/>
    <sheet name="Hidden_3_Tabla_566036" sheetId="10" r:id="rId10"/>
    <sheet name="Tabla_439657" sheetId="11" r:id="rId11"/>
    <sheet name="Hidden_1_Tabla_439657" sheetId="12" r:id="rId12"/>
    <sheet name="Hidden_2_Tabla_439657" sheetId="13" r:id="rId13"/>
    <sheet name="Hidden_3_Tabla_439657" sheetId="14" r:id="rId14"/>
  </sheets>
  <definedNames>
    <definedName name="Hidden_1_Tabla_4396573">Hidden_1_Tabla_439657!$A$1:$A$26</definedName>
    <definedName name="Hidden_1_Tabla_4396652">Hidden_1_Tabla_439665!$A$1:$A$24</definedName>
    <definedName name="Hidden_1_Tabla_5660363">Hidden_1_Tabla_566036!$A$1:$A$26</definedName>
    <definedName name="Hidden_14">Hidden_1!$A$1:$A$2</definedName>
    <definedName name="Hidden_2_Tabla_4396577">Hidden_2_Tabla_439657!$A$1:$A$41</definedName>
    <definedName name="Hidden_2_Tabla_4396656">Hidden_2_Tabla_439665!$A$1:$A$41</definedName>
    <definedName name="Hidden_2_Tabla_5660367">Hidden_2_Tabla_566036!$A$1:$A$41</definedName>
    <definedName name="Hidden_3_Tabla_43965714">Hidden_3_Tabla_439657!$A$1:$A$32</definedName>
    <definedName name="Hidden_3_Tabla_43966513">Hidden_3_Tabla_439665!$A$1:$A$32</definedName>
    <definedName name="Hidden_3_Tabla_56603614">Hidden_3_Tabla_566036!$A$1:$A$32</definedName>
  </definedNames>
  <calcPr calcId="0"/>
</workbook>
</file>

<file path=xl/sharedStrings.xml><?xml version="1.0" encoding="utf-8"?>
<sst xmlns="http://schemas.openxmlformats.org/spreadsheetml/2006/main" count="1284" uniqueCount="375">
  <si>
    <t>49183</t>
  </si>
  <si>
    <t>TÍTULO</t>
  </si>
  <si>
    <t>NOMBRE CORTO</t>
  </si>
  <si>
    <t>DESCRIPCIÓN</t>
  </si>
  <si>
    <t>Servicios ofrecidos</t>
  </si>
  <si>
    <t>LTAIPED65XX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</si>
  <si>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</si>
  <si>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</si>
  <si>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</si>
  <si>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</si>
  <si>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</si>
  <si>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</si>
  <si>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</si>
  <si>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</si>
  <si>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</si>
  <si>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439659</t>
  </si>
  <si>
    <t>439660</t>
  </si>
  <si>
    <t>439661</t>
  </si>
  <si>
    <t>439646</t>
  </si>
  <si>
    <t>439664</t>
  </si>
  <si>
    <t>439668</t>
  </si>
  <si>
    <t>439648</t>
  </si>
  <si>
    <t>439666</t>
  </si>
  <si>
    <t>439649</t>
  </si>
  <si>
    <t>439650</t>
  </si>
  <si>
    <t>439656</t>
  </si>
  <si>
    <t>566028</t>
  </si>
  <si>
    <t>439644</t>
  </si>
  <si>
    <t>566029</t>
  </si>
  <si>
    <t>566030</t>
  </si>
  <si>
    <t>566031</t>
  </si>
  <si>
    <t>439665</t>
  </si>
  <si>
    <t>566032</t>
  </si>
  <si>
    <t>566033</t>
  </si>
  <si>
    <t>439651</t>
  </si>
  <si>
    <t>439667</t>
  </si>
  <si>
    <t>439647</t>
  </si>
  <si>
    <t>439652</t>
  </si>
  <si>
    <t>566034</t>
  </si>
  <si>
    <t>566035</t>
  </si>
  <si>
    <t>566036</t>
  </si>
  <si>
    <t>439657</t>
  </si>
  <si>
    <t>439654</t>
  </si>
  <si>
    <t>439663</t>
  </si>
  <si>
    <t>439658</t>
  </si>
  <si>
    <t>439662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</si>
  <si>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</si>
  <si>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</si>
  <si>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</si>
  <si>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</si>
  <si>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</si>
  <si>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</si>
  <si>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</si>
  <si>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</si>
  <si>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</si>
  <si>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</si>
  <si>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</si>
  <si>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</si>
  <si>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</si>
  <si>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</si>
  <si>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</si>
  <si>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</si>
  <si>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</si>
  <si>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</si>
  <si>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</si>
  <si>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</si>
  <si>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</si>
  <si>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</si>
  <si>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</si>
  <si>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</si>
  <si>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</si>
  <si>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</si>
  <si>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Tabla_566036</t>
  </si>
  <si>
    <t>Lugar para reportar presuntas anomalias 
Tabla_439657</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</si>
  <si>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</si>
  <si>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</si>
  <si>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</si>
  <si>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</si>
  <si>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</si>
  <si>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</si>
  <si>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56887</t>
  </si>
  <si>
    <t>56888</t>
  </si>
  <si>
    <t>56889</t>
  </si>
  <si>
    <t>56890</t>
  </si>
  <si>
    <t>56891</t>
  </si>
  <si>
    <t>56892</t>
  </si>
  <si>
    <t>56893</t>
  </si>
  <si>
    <t>56894</t>
  </si>
  <si>
    <t>56895</t>
  </si>
  <si>
    <t>56896</t>
  </si>
  <si>
    <t>56897</t>
  </si>
  <si>
    <t>56898</t>
  </si>
  <si>
    <t>56899</t>
  </si>
  <si>
    <t>56900</t>
  </si>
  <si>
    <t>56901</t>
  </si>
  <si>
    <t>56902</t>
  </si>
  <si>
    <t>75544</t>
  </si>
  <si>
    <t>56904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</si>
  <si>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</si>
  <si>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</si>
  <si>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</si>
  <si>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</si>
  <si>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</si>
  <si>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</si>
  <si>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</si>
  <si>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</si>
  <si>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</si>
  <si>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</si>
  <si>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</si>
  <si>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</si>
  <si>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</si>
  <si>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</si>
  <si>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</si>
  <si>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</si>
  <si>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</si>
  <si>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</si>
  <si>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</si>
  <si>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</si>
  <si>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</si>
  <si>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</si>
  <si>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</si>
  <si>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</si>
  <si>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</si>
  <si>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</si>
  <si>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</si>
  <si>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</si>
  <si>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</si>
  <si>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</si>
  <si>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</si>
  <si>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</si>
  <si>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</si>
  <si>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</si>
  <si>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</si>
  <si>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</si>
  <si>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</si>
  <si>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</si>
  <si>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</si>
  <si>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</si>
  <si>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</si>
  <si>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</si>
  <si>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</si>
  <si>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</si>
  <si>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</si>
  <si>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</si>
  <si>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</si>
  <si>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</si>
  <si>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</si>
  <si>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</si>
  <si>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</si>
  <si>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</si>
  <si>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</si>
  <si>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</si>
  <si>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</si>
  <si>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</si>
  <si>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</si>
  <si>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</si>
  <si>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</si>
  <si>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</si>
  <si>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</si>
  <si>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</si>
  <si>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</si>
  <si>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</si>
  <si>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</si>
  <si>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</si>
  <si>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</si>
  <si>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</si>
  <si>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</si>
  <si>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</si>
  <si>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</si>
  <si>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</si>
  <si>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</si>
  <si>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</si>
  <si>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</si>
  <si>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</si>
  <si>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</si>
  <si>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</si>
  <si>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</si>
  <si>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</si>
  <si>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</si>
  <si>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</si>
  <si>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</si>
  <si>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</si>
  <si>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</si>
  <si>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</si>
  <si>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</si>
  <si>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</si>
  <si>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</si>
  <si>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</si>
  <si>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</si>
  <si>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</si>
  <si>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</si>
  <si>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</si>
  <si>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</si>
  <si>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</si>
  <si>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</si>
  <si>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</si>
  <si>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</si>
  <si>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</si>
  <si>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</si>
  <si>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</si>
  <si>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</si>
  <si>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</si>
  <si>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</si>
  <si>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</si>
  <si>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</si>
  <si>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</si>
  <si>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</si>
  <si>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</si>
  <si>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</si>
  <si>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</si>
  <si>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</si>
  <si>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</si>
  <si>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75546</t>
  </si>
  <si>
    <t>75560</t>
  </si>
  <si>
    <t>75549</t>
  </si>
  <si>
    <t>75550</t>
  </si>
  <si>
    <t>75551</t>
  </si>
  <si>
    <t>75552</t>
  </si>
  <si>
    <t>75553</t>
  </si>
  <si>
    <t>75554</t>
  </si>
  <si>
    <t>75555</t>
  </si>
  <si>
    <t>75556</t>
  </si>
  <si>
    <t>75557</t>
  </si>
  <si>
    <t>75558</t>
  </si>
  <si>
    <t>75548</t>
  </si>
  <si>
    <t>75559</t>
  </si>
  <si>
    <t>75547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</si>
  <si>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</si>
  <si>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</si>
  <si>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</si>
  <si>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</si>
  <si>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</si>
  <si>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</si>
  <si>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</si>
  <si>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</si>
  <si>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</si>
  <si>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</si>
  <si>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</si>
  <si>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</si>
  <si>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</si>
  <si>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</si>
  <si>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</si>
  <si>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</si>
  <si>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</si>
  <si>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</si>
  <si>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</si>
  <si>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</si>
  <si>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56871</t>
  </si>
  <si>
    <t>75543</t>
  </si>
  <si>
    <t>56873</t>
  </si>
  <si>
    <t>56874</t>
  </si>
  <si>
    <t>56875</t>
  </si>
  <si>
    <t>56876</t>
  </si>
  <si>
    <t>56877</t>
  </si>
  <si>
    <t>56878</t>
  </si>
  <si>
    <t>56879</t>
  </si>
  <si>
    <t>56880</t>
  </si>
  <si>
    <t>56881</t>
  </si>
  <si>
    <t>56882</t>
  </si>
  <si>
    <t>56883</t>
  </si>
  <si>
    <t>56884</t>
  </si>
  <si>
    <t>56885</t>
  </si>
  <si>
    <t>56886</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</si>
  <si>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</si>
  <si>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</si>
  <si>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</si>
  <si>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</si>
  <si>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</si>
  <si>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</si>
  <si>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</si>
  <si>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</si>
  <si>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</si>
  <si>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</si>
  <si>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Aerobics</t>
  </si>
  <si>
    <t>Atletismo</t>
  </si>
  <si>
    <t>Baby Gym</t>
  </si>
  <si>
    <t>Basquet Bol</t>
  </si>
  <si>
    <t>Box</t>
  </si>
  <si>
    <t>Futbol Soccer</t>
  </si>
  <si>
    <t>Gimnacia Olimpica</t>
  </si>
  <si>
    <t>Karate</t>
  </si>
  <si>
    <t>Luchas Asociadas</t>
  </si>
  <si>
    <t xml:space="preserve">Natacion Adulto </t>
  </si>
  <si>
    <t>Natacion Niño</t>
  </si>
  <si>
    <t>Natacion clase sabatina</t>
  </si>
  <si>
    <t>Pesas</t>
  </si>
  <si>
    <t>Taekwondo</t>
  </si>
  <si>
    <t>Tenis</t>
  </si>
  <si>
    <t>Tiro Con Arco</t>
  </si>
  <si>
    <t>Tiro Olimpico</t>
  </si>
  <si>
    <t>Tochito Bandera</t>
  </si>
  <si>
    <t>Voleibol</t>
  </si>
  <si>
    <t>Yoga Matutino</t>
  </si>
  <si>
    <t>Yoga Vespertino</t>
  </si>
  <si>
    <t>Zumba</t>
  </si>
  <si>
    <t>Boletaje acceso al Instituto</t>
  </si>
  <si>
    <t>Boletaje Entrada Polideportivo Vazquez Raña</t>
  </si>
  <si>
    <t xml:space="preserve">Boletaje Entrada Ciudad Deportiva </t>
  </si>
  <si>
    <t>Boletaje Entrada Ciudad Deportiva Vehiculo</t>
  </si>
  <si>
    <t>Zumba Strong</t>
  </si>
  <si>
    <t>Hockey Sobre Pasto</t>
  </si>
  <si>
    <t>Tennis Infantil y Juvenil</t>
  </si>
  <si>
    <t>squash-frontenis</t>
  </si>
  <si>
    <t>Consulta medica</t>
  </si>
  <si>
    <t>Consulta Psicologica</t>
  </si>
  <si>
    <t>Consulta Nutricion</t>
  </si>
  <si>
    <t>Terapia Fisica</t>
  </si>
  <si>
    <t>Seguimiento Psicologo</t>
  </si>
  <si>
    <t xml:space="preserve">Seguimiento Nutricion </t>
  </si>
  <si>
    <t>Pesas 1 Palacio de los Combates</t>
  </si>
  <si>
    <t>Pesas 2 Palacio de los Combates</t>
  </si>
  <si>
    <t>Box Palacio de los Combates</t>
  </si>
  <si>
    <t>Solicitud de Acceso a la Informacion Publica</t>
  </si>
  <si>
    <t>Solicitud de Acceso, Rectificación, Cancelación u Oposición (ARCO)</t>
  </si>
  <si>
    <t>Atención a recursos de revisión</t>
  </si>
  <si>
    <t>Acceso para toda persona</t>
  </si>
  <si>
    <t>fomentar el deporte</t>
  </si>
  <si>
    <t>Acceso a la informacion publica</t>
  </si>
  <si>
    <t>Acceso a la inforamcion publica y proteccion de datos personales</t>
  </si>
  <si>
    <t>De manera personal, electrónica, ya sea por correo electrónico o mediante la Plataforma Nacional de Transparencia, por medios telefónico o por escrito.</t>
  </si>
  <si>
    <t xml:space="preserve">La solicitud de ejercicio de derechos ARCO, debe presentarse ante la  Unidad de Transparencia del responsable, que el titular considere competente, por escrito, medios electrónicos o cualquier modalidad habilitada y que genere el comprobante respectivo de acuse de recibo. </t>
  </si>
  <si>
    <t>Presencial, vía correo electrónico o en la Plataforma Nacional de Transparencia</t>
  </si>
  <si>
    <t>Presencial</t>
  </si>
  <si>
    <t>El único requisito es presentar una solicitud de acceso a la información. Debiendo cumplir con
los siguientes datos:
1. Nombre del solicitante, que de ninguna manera puede ser exigible.
2. Domicilio o dirección de correo electrónico para recibir notificaciones o, en su caso,
recibir información.
3. Identificación de los datos e información que se solicita.
4. La solicitud se puede presentar a través de cuatro modalidades:
a. Por internet, mediante la Plataforma Nacional de Transparencia
b. Por correo electrónico: leslie.amaya@durango.gob.mx
c. De manera telefónica: 1376780 – 1376786.
d. De forma verbal y por escrito: Av. Heroico Colegio Militar S/N, Zona Centro,
Durango, Dgo.</t>
  </si>
  <si>
    <t>Llenar el formato de Solicitud de Derechos Arco.
Se puede realizar a través de un texto libre siempre y cuando cuente con los siguientes
requisitos:
I. El nombre del titular y su domicilio o cualquier otro medio para recibir notificaciones;
II. Los documentos que acrediten la identidad del titular y, en su caso, la personalidad e
identidad de su representante;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el
titular, y
VI. Cualquier otro elemento o documento que facilite la localización de los datos
personales, en su caso.</t>
  </si>
  <si>
    <t>Escrito libre o en el formato establecido que deberá contener el sujeto obligado ante quien presentó la solicitud de información, número de folio de la respuesta y fecha de notificación, así como el motivo que genera la inconformidad, nombre del recurrente o su representante, y correo electrónico</t>
  </si>
  <si>
    <t>pago de acceso a clase</t>
  </si>
  <si>
    <t>inscripcion</t>
  </si>
  <si>
    <t xml:space="preserve">pago de acceso </t>
  </si>
  <si>
    <t>pago de consulta</t>
  </si>
  <si>
    <t>ninguno</t>
  </si>
  <si>
    <t>acta de nacimiento,comprobante de domicilio,certificado medico, 2 fotografias para carta compromiso</t>
  </si>
  <si>
    <t>No se requieren documentos,  el único requisito es presentar una solicitud de acceso a la información, sin necesidad de acreditar derechos subjetivos ni el destino que se le dará a la información.</t>
  </si>
  <si>
    <t>Escrito libre o en el formato establecido que deberá contener el sujeto obligado ante quien presentó la solicitud de datos ARCO, número de folio de la respuesta y fecha de notificación, así como identificación oficial que lo avale como titular de los datos solicitados.</t>
  </si>
  <si>
    <t xml:space="preserve">Escrito libre o en el formato establecido que deberá contener el sujeto obligado ante quien presentó la solicitud de información, número de folio de la respuesta y fecha de notificación, así como el motivo que genera la inconformidad, nombre del recurrente o su representante, y correo electrónico. </t>
  </si>
  <si>
    <t>INMEDIATA</t>
  </si>
  <si>
    <t>De conformidad con el Artículo 128, la respuesta a la solicitud deberá ser notificada al interesado en el menor tiempo posible, que no podrá exceder de quince días hábiles, contados a partir del día siguiente a la presentación de aquélla. Excepcionalmente, el plazo referido en el anteriormente podrá ampliarse hasta por diez días más, siempre y cuando existan razones fundadas y motivadas, las cuales deberán ser aprobadas por el Comité de Transparencia, mediante la emisión de una resolución que deberá notificarse al solicitante, antes de su vencimiento.</t>
  </si>
  <si>
    <t>20 días hábiles contados a partir del día sigueinte a la recepción de la solicitud y podrá ser ampliado por una sola vez hasta por 10 días cuando así se justifiquen las circunstancias.</t>
  </si>
  <si>
    <t>El plazo para la resolución del recurso de revisión es de cuarenta días, el cual podrá ser prorrogado por una sola vez hasta por un periodo de veinte días.</t>
  </si>
  <si>
    <t>INSTITUTO DE CULTURA FISICA Y DEPORTE DEL ESTADO</t>
  </si>
  <si>
    <t>UNIDAD DE TRANSPARENCIA</t>
  </si>
  <si>
    <t>HEROICO COLEGIO MILITAR</t>
  </si>
  <si>
    <t>S/N</t>
  </si>
  <si>
    <t>ZONA CENTRO</t>
  </si>
  <si>
    <t>DURANGO</t>
  </si>
  <si>
    <t>VICTORIA DE DURANGO</t>
  </si>
  <si>
    <t>618 137 67 86</t>
  </si>
  <si>
    <t>618 137 67 97</t>
  </si>
  <si>
    <t>ROSA.GALVAN@DURANGO.GOB.MX</t>
  </si>
  <si>
    <t>LESLIE.AMAYA@DURANGO.GOB.MX</t>
  </si>
  <si>
    <t>LUNES A VIERNES DE 8-15 HORAS</t>
  </si>
  <si>
    <t>Numeral 14 del decreto de creacion del Instituto Estatal del Deporte</t>
  </si>
  <si>
    <t>Artículo 137 de la Ley de Transparencia y acceso a la Información Pública del Estado de Durango y artículo 57 bis de la Ley de Hacienda del Estado de Durango.Lugares donde se efectúa el pago</t>
  </si>
  <si>
    <t>Artículo 137 de la Ley de Transparencia y acceso a la Información Pública del Estado de Durango y artículo 57 bis de la Ley de Hacienda del Estado de Durango. Lugares donde se efectúa el pago</t>
  </si>
  <si>
    <t>En caso de requerirlo, cualquier Centro Multipago del Gobierno del Estado</t>
  </si>
  <si>
    <t>Art. 138 Ley de Transparencia y Acceso a la Información Pública del Estado de Durango</t>
  </si>
  <si>
    <t xml:space="preserve">El solicitante o la solicitante podrá interponer recurso de revisión, por sí mismo o a través de su representante, de manera directa, en la Plataforma Nacional o por otros medios electrónicos, ante el Instituto Duranguense de Acceso a la Información y de Protección de Datos Personales o ante la Unidad de Transparencia que haya conocido de la solicitud dentro de quince días siguientes a la fecha de la notificación de la respuesta, o del vencimiento del plazo para su notificación. </t>
  </si>
  <si>
    <t xml:space="preserve">Contra la negativa de dar trámite a toda solicitud para el ejercicio de los derechos ARCO o por falta de respuesta del responsable, procederá la interposición del recurso de revisión a que se refiere el artículo 92 de la Ley General de Transparencia y Protección de Datos Personales. </t>
  </si>
  <si>
    <t xml:space="preserve">1. Artículo 6 de la Constitución Política de los Estados Unidos Mexicanos. 2. Artículo 29 de la Constitución Política del Estado de Durango. 3. Ley de Protección De Datos Personales en Posesión de Sujetos Obligados del Estado de Durango. </t>
  </si>
  <si>
    <t>Artículos 6 y 16 párrafo segundo de la Constitución Política de los Estados Unidos Mexicanos, artículo 29° de la Constitución Política del Estado Libre y Soberano de Durango, artículos 1°, 2, 3, 4 y  42 fracciones II y IV, V y XV 117, 120, 121, 122, 125, 126, 129, 130 y demás relativos a de la Ley de Transparencia y Acceso a la Información Pública del Estado de Durango y su Reglamento, artículo, TERCERO fracciones I, II, III y IV del Decreto de Creación de la Unidad de Enlace para la Transparencia y Acceso a la Información Pública  del Gobierno del Estado de Durango, publicado en el Periódico Oficial del Estado el 16 de octubre de 2008; Ley General de Transparencia y Acceso a la Información Pública, Ley de Transparencia y Acceso a la Información Pública del Estado de Durango.</t>
  </si>
  <si>
    <t>Artículo 11. Es obligación del Instituto Duranguense de Acceso a la Información y Protección de Datos Personales, otorgar las medidas pertinentes para asegurar el acceso a la información de todas las personas en igualdad de condiciones con las demás. Está prohibida toda discriminación que menoscabe o anule la transparencia o acceso a la información pública en posesión de los sujetos obligados. Para dar cumplimiento a esta disposición el Instituto podrá crear una unidad que garantice y promueva el acceso a la información en igualdad de condiciones evitando toda discriminación.   Artículo 12. Toda la información en posesión de los sujetos obligados será pública, completa, oportuna y accesible, sujeta a un claro régimen de excepciones que deberán estar definidas y ser además legítimas y estrictamente necesarias en una sociedad democrática. Artículo 13. Toda la información pública generada, obtenida, adquirida, transformada o en posesión de los sujetos obligados es pública y será accesible a cualquier persona, para lo que se deberán habilitar todos los medios, acciones y esfuerzos disponibles en los términos y condiciones que establezca esta Ley así como las demás normas aplicables. Artículo 14. En la generación, publicación y entrega de información se deberá garantizar que ésta sea accesible, confiable, verificable, veraz, oportuna y atenderá las necesidades del derecho de acceso a la información de toda persona. Los sujetos obligados buscarán, en todo momento, que la información generada tenga un lenguaje sencillo para cualquier persona y se procurará, en la medida de lo posible, su accesibilidad y traducción a lenguas indígenas. Artículo 16. Toda persona tiene derecho de acceso a la información, sin discriminación, por motivo alguno. Artículo 17. El ejercicio del derecho de acceso a la información no estará condicionado a que el solicitante acredite interés alguno o justifique su utilización, ni podrá condicionarse el mismo por motivos de discapacidad.</t>
  </si>
  <si>
    <t>Al ingresar al Instituto</t>
  </si>
  <si>
    <t>Institucion Bancaria,farmacias guadalajara y tiendas extra</t>
  </si>
  <si>
    <t>Al ingresar a las instalaciones</t>
  </si>
  <si>
    <t>Puede presentar su queja ante el Organo Interno de la Secretaria de Educacion del Estado de Durango</t>
  </si>
  <si>
    <t>rosa.galvan@durango.gob.mx</t>
  </si>
  <si>
    <t>leslie.amaya@durango.gob.mx</t>
  </si>
  <si>
    <t xml:space="preserve">HEROICO COLEGIO MILITAR </t>
  </si>
  <si>
    <t xml:space="preserve">618 137 67 97 </t>
  </si>
  <si>
    <t>SUBDIRECCION ADMINISTRATIVA</t>
  </si>
  <si>
    <t>SE PUBLICARA LA INFORMACION CORRESPONDIENTE AL CAMPO (CRITERIO 3,4,5,7,8,11,15,18,21,24,31)UNA VEZ QUE SE HAYAN CUMPLIDO LOS PLAZOS ESTABLECIDOS EN LA LEY GENERAL DE MEJORA REGULATORIA , ES DECIR, EN EL PERIODO QUE SE INFORMA.</t>
  </si>
  <si>
    <t>https://transparencia.durango.gob.mx/archivo/ied/articulo65/XX/trimestral/2024/FORMATO_DE_NO_APLICA_FRACC._XX_1714663820857.docx</t>
  </si>
  <si>
    <t>https://www.plataformadetransparencia.org.mx/web/guest/inicio</t>
  </si>
  <si>
    <t>https://transparencia.durango.gob.mx/archivo/ied/articulo65/XX/trimestral/2024/CARTA_RESPONSIVA_ADULTOS_1714663823198.docx</t>
  </si>
  <si>
    <t>https://transparencia.durango.gob.mx/archivo/ied/articulo65/XX/trimestral/2024/CARTA_RESPONSIVA_NINOS_1714663826080.docx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</si>
</sst>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3" borderId="0" xfId="0" applyFill="1" applyAlignment="1">
      <alignment horizontal="center" vertical="center" wrapText="1"/>
    </xf>
    <xf numFmtId="14" fontId="0" fillId="0" borderId="0" xfId="0" applyNumberFormat="1"/>
    <xf numFmtId="0" fontId="0" fillId="0" borderId="0" xfId="0" applyAlignment="1">
      <alignment wrapText="1"/>
    </xf>
    <xf numFmtId="0" fontId="0" fillId="0" borderId="0" xfId="0" applyAlignment="1">
      <alignment vertical="center" wrapText="1"/>
    </xf>
    <xf numFmtId="0" fontId="3" fillId="0" borderId="0" xfId="1"/>
    <xf numFmtId="0" fontId="0" fillId="3" borderId="0" xfId="0" applyFill="1"/>
    <xf numFmtId="0" fontId="0" fillId="3" borderId="0" xfId="0" applyFill="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s://www.plataformadetransparencia.org.mx/web/guest/inicio" TargetMode="External"/><Relationship Id="rId1" Type="http://schemas.openxmlformats.org/officeDocument/2006/relationships/hyperlink" Target="https://transparencia.durango.gob.mx/archivo/ied/articulo65/XX/trimestral/2024/FORMATO_DE_NO_APLICA_FRACC._XX_1714663820857.docx" TargetMode="External"/><Relationship Id="rId4" Type="http://schemas.openxmlformats.org/officeDocument/2006/relationships/hyperlink" Target="https://transparencia.durango.gob.mx/archivo/ied/articulo65/XX/trimestral/2024/CARTA_RESPONSIVA_ADULTOS_1714663823198.doc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leslie.amaya@durango.gob.mx" TargetMode="External"/><Relationship Id="rId1" Type="http://schemas.openxmlformats.org/officeDocument/2006/relationships/hyperlink" Target="mailto:rosa.galvan@durango.gob.mx"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mailto:LESLIE.AMAYA@DURANGO.GOB.MX" TargetMode="External"/><Relationship Id="rId1" Type="http://schemas.openxmlformats.org/officeDocument/2006/relationships/hyperlink" Target="mailto:ROSA.GALVAN@DURANG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leslie.amaya@durango.gob.mx" TargetMode="External"/><Relationship Id="rId1" Type="http://schemas.openxmlformats.org/officeDocument/2006/relationships/hyperlink" Target="mailto:rosa.galvan@dura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49"/>
  <sheetViews>
    <sheetView topLeftCell="AC2" zoomScale="107" workbookViewId="0">
      <selection activeCell="AD8" sqref="AD8:AD4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8554687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ustomHeight="1" x14ac:dyDescent="0.25">
      <c r="A8">
        <v>2025</v>
      </c>
      <c r="B8" s="5">
        <v>45931</v>
      </c>
      <c r="C8" s="5">
        <v>46022</v>
      </c>
      <c r="D8" s="3" t="s">
        <v>273</v>
      </c>
      <c r="E8" t="s">
        <v>78</v>
      </c>
      <c r="F8" t="s">
        <v>315</v>
      </c>
      <c r="G8" s="3" t="s">
        <v>316</v>
      </c>
      <c r="H8" s="4" t="s">
        <v>322</v>
      </c>
      <c r="I8" s="3" t="s">
        <v>326</v>
      </c>
      <c r="J8" s="4" t="s">
        <v>330</v>
      </c>
      <c r="K8" s="8" t="s">
        <v>371</v>
      </c>
      <c r="L8" s="5">
        <v>45838</v>
      </c>
      <c r="M8" t="s">
        <v>335</v>
      </c>
      <c r="N8" t="s">
        <v>335</v>
      </c>
      <c r="Q8">
        <v>1</v>
      </c>
      <c r="R8">
        <v>20</v>
      </c>
      <c r="T8" s="7" t="s">
        <v>351</v>
      </c>
      <c r="U8" s="7" t="s">
        <v>361</v>
      </c>
      <c r="W8" t="s">
        <v>364</v>
      </c>
      <c r="Z8">
        <v>1</v>
      </c>
      <c r="AA8">
        <v>1</v>
      </c>
      <c r="AB8" s="8" t="s">
        <v>371</v>
      </c>
      <c r="AC8" t="s">
        <v>369</v>
      </c>
      <c r="AD8" s="5">
        <v>46022</v>
      </c>
      <c r="AE8" t="s">
        <v>370</v>
      </c>
    </row>
    <row r="9" spans="1:31" ht="15" customHeight="1" x14ac:dyDescent="0.25">
      <c r="A9">
        <v>2025</v>
      </c>
      <c r="B9" s="5">
        <v>45931</v>
      </c>
      <c r="C9" s="5">
        <v>46022</v>
      </c>
      <c r="D9" s="3" t="s">
        <v>274</v>
      </c>
      <c r="E9" t="s">
        <v>78</v>
      </c>
      <c r="F9" t="s">
        <v>315</v>
      </c>
      <c r="G9" s="3" t="s">
        <v>316</v>
      </c>
      <c r="H9" s="4" t="s">
        <v>322</v>
      </c>
      <c r="I9" s="3" t="s">
        <v>326</v>
      </c>
      <c r="J9" s="4" t="s">
        <v>330</v>
      </c>
      <c r="K9" s="8" t="s">
        <v>371</v>
      </c>
      <c r="L9" s="5">
        <v>45838</v>
      </c>
      <c r="M9" t="s">
        <v>335</v>
      </c>
      <c r="N9" t="s">
        <v>335</v>
      </c>
      <c r="Q9">
        <v>1</v>
      </c>
      <c r="R9">
        <v>0</v>
      </c>
      <c r="T9" s="7" t="s">
        <v>351</v>
      </c>
      <c r="U9" s="7" t="s">
        <v>361</v>
      </c>
      <c r="W9" t="s">
        <v>364</v>
      </c>
      <c r="Z9">
        <v>1</v>
      </c>
      <c r="AA9">
        <v>1</v>
      </c>
      <c r="AB9" s="8" t="s">
        <v>371</v>
      </c>
      <c r="AC9" t="s">
        <v>369</v>
      </c>
      <c r="AD9" s="5">
        <v>46022</v>
      </c>
      <c r="AE9" t="s">
        <v>370</v>
      </c>
    </row>
    <row r="10" spans="1:31" ht="15" customHeight="1" x14ac:dyDescent="0.25">
      <c r="A10">
        <v>2025</v>
      </c>
      <c r="B10" s="5">
        <v>45931</v>
      </c>
      <c r="C10" s="5">
        <v>46022</v>
      </c>
      <c r="D10" s="3" t="s">
        <v>275</v>
      </c>
      <c r="E10" t="s">
        <v>78</v>
      </c>
      <c r="F10" t="s">
        <v>315</v>
      </c>
      <c r="G10" s="3" t="s">
        <v>316</v>
      </c>
      <c r="H10" s="4" t="s">
        <v>322</v>
      </c>
      <c r="I10" s="3" t="s">
        <v>326</v>
      </c>
      <c r="J10" s="4" t="s">
        <v>330</v>
      </c>
      <c r="K10" s="8" t="s">
        <v>371</v>
      </c>
      <c r="L10" s="5">
        <v>45838</v>
      </c>
      <c r="M10" t="s">
        <v>335</v>
      </c>
      <c r="N10" t="s">
        <v>335</v>
      </c>
      <c r="Q10">
        <v>1</v>
      </c>
      <c r="R10">
        <v>285</v>
      </c>
      <c r="T10" s="7" t="s">
        <v>351</v>
      </c>
      <c r="U10" s="7" t="s">
        <v>362</v>
      </c>
      <c r="W10" t="s">
        <v>364</v>
      </c>
      <c r="Z10">
        <v>1</v>
      </c>
      <c r="AA10">
        <v>1</v>
      </c>
      <c r="AB10" s="8" t="s">
        <v>371</v>
      </c>
      <c r="AC10" t="s">
        <v>369</v>
      </c>
      <c r="AD10" s="5">
        <v>46022</v>
      </c>
      <c r="AE10" t="s">
        <v>370</v>
      </c>
    </row>
    <row r="11" spans="1:31" ht="15" customHeight="1" x14ac:dyDescent="0.25">
      <c r="A11">
        <v>2025</v>
      </c>
      <c r="B11" s="5">
        <v>45931</v>
      </c>
      <c r="C11" s="5">
        <v>46022</v>
      </c>
      <c r="D11" s="4" t="s">
        <v>276</v>
      </c>
      <c r="E11" t="s">
        <v>78</v>
      </c>
      <c r="F11" t="s">
        <v>315</v>
      </c>
      <c r="G11" s="3" t="s">
        <v>316</v>
      </c>
      <c r="H11" s="4" t="s">
        <v>322</v>
      </c>
      <c r="I11" s="3" t="s">
        <v>326</v>
      </c>
      <c r="J11" s="4" t="s">
        <v>330</v>
      </c>
      <c r="K11" s="8" t="s">
        <v>371</v>
      </c>
      <c r="L11" s="5">
        <v>45838</v>
      </c>
      <c r="M11" t="s">
        <v>335</v>
      </c>
      <c r="N11" t="s">
        <v>335</v>
      </c>
      <c r="Q11">
        <v>1</v>
      </c>
      <c r="R11" s="9">
        <v>0</v>
      </c>
      <c r="T11" s="7" t="s">
        <v>351</v>
      </c>
      <c r="U11" s="7" t="s">
        <v>361</v>
      </c>
      <c r="W11" t="s">
        <v>364</v>
      </c>
      <c r="Z11">
        <v>1</v>
      </c>
      <c r="AA11">
        <v>1</v>
      </c>
      <c r="AB11" s="8" t="s">
        <v>371</v>
      </c>
      <c r="AC11" t="s">
        <v>369</v>
      </c>
      <c r="AD11" s="5">
        <v>46022</v>
      </c>
      <c r="AE11" t="s">
        <v>370</v>
      </c>
    </row>
    <row r="12" spans="1:31" ht="15" customHeight="1" x14ac:dyDescent="0.25">
      <c r="A12">
        <v>2025</v>
      </c>
      <c r="B12" s="5">
        <v>45931</v>
      </c>
      <c r="C12" s="5">
        <v>46022</v>
      </c>
      <c r="D12" s="4" t="s">
        <v>277</v>
      </c>
      <c r="E12" t="s">
        <v>78</v>
      </c>
      <c r="F12" t="s">
        <v>315</v>
      </c>
      <c r="G12" s="3" t="s">
        <v>316</v>
      </c>
      <c r="H12" s="4" t="s">
        <v>322</v>
      </c>
      <c r="I12" s="3" t="s">
        <v>326</v>
      </c>
      <c r="J12" s="4" t="s">
        <v>330</v>
      </c>
      <c r="K12" s="8" t="s">
        <v>371</v>
      </c>
      <c r="L12" s="5">
        <v>45838</v>
      </c>
      <c r="M12" t="s">
        <v>335</v>
      </c>
      <c r="N12" t="s">
        <v>335</v>
      </c>
      <c r="Q12">
        <v>1</v>
      </c>
      <c r="R12" s="9">
        <v>285</v>
      </c>
      <c r="T12" s="7" t="s">
        <v>351</v>
      </c>
      <c r="U12" s="7" t="s">
        <v>362</v>
      </c>
      <c r="W12" t="s">
        <v>364</v>
      </c>
      <c r="Z12">
        <v>1</v>
      </c>
      <c r="AA12">
        <v>1</v>
      </c>
      <c r="AB12" s="8" t="s">
        <v>371</v>
      </c>
      <c r="AC12" t="s">
        <v>369</v>
      </c>
      <c r="AD12" s="5">
        <v>46022</v>
      </c>
      <c r="AE12" t="s">
        <v>370</v>
      </c>
    </row>
    <row r="13" spans="1:31" ht="15" customHeight="1" x14ac:dyDescent="0.25">
      <c r="A13">
        <v>2025</v>
      </c>
      <c r="B13" s="5">
        <v>45931</v>
      </c>
      <c r="C13" s="5">
        <v>46022</v>
      </c>
      <c r="D13" s="4" t="s">
        <v>278</v>
      </c>
      <c r="E13" t="s">
        <v>78</v>
      </c>
      <c r="F13" t="s">
        <v>315</v>
      </c>
      <c r="G13" s="3" t="s">
        <v>316</v>
      </c>
      <c r="H13" s="4" t="s">
        <v>322</v>
      </c>
      <c r="I13" s="3" t="s">
        <v>326</v>
      </c>
      <c r="J13" s="4" t="s">
        <v>330</v>
      </c>
      <c r="K13" s="8" t="s">
        <v>371</v>
      </c>
      <c r="L13" s="5">
        <v>45838</v>
      </c>
      <c r="M13" t="s">
        <v>335</v>
      </c>
      <c r="N13" t="s">
        <v>335</v>
      </c>
      <c r="Q13">
        <v>1</v>
      </c>
      <c r="R13" s="9">
        <v>420</v>
      </c>
      <c r="T13" s="7" t="s">
        <v>351</v>
      </c>
      <c r="U13" s="7" t="s">
        <v>362</v>
      </c>
      <c r="W13" t="s">
        <v>364</v>
      </c>
      <c r="Z13">
        <v>1</v>
      </c>
      <c r="AA13">
        <v>1</v>
      </c>
      <c r="AB13" s="8" t="s">
        <v>371</v>
      </c>
      <c r="AC13" t="s">
        <v>369</v>
      </c>
      <c r="AD13" s="5">
        <v>46022</v>
      </c>
      <c r="AE13" t="s">
        <v>370</v>
      </c>
    </row>
    <row r="14" spans="1:31" ht="15" customHeight="1" x14ac:dyDescent="0.25">
      <c r="A14">
        <v>2025</v>
      </c>
      <c r="B14" s="5">
        <v>45931</v>
      </c>
      <c r="C14" s="5">
        <v>46022</v>
      </c>
      <c r="D14" s="4" t="s">
        <v>279</v>
      </c>
      <c r="E14" t="s">
        <v>78</v>
      </c>
      <c r="F14" t="s">
        <v>315</v>
      </c>
      <c r="G14" s="3" t="s">
        <v>316</v>
      </c>
      <c r="H14" s="4" t="s">
        <v>322</v>
      </c>
      <c r="I14" s="3" t="s">
        <v>326</v>
      </c>
      <c r="J14" s="4" t="s">
        <v>330</v>
      </c>
      <c r="K14" s="8" t="s">
        <v>371</v>
      </c>
      <c r="L14" s="5">
        <v>45838</v>
      </c>
      <c r="M14" t="s">
        <v>335</v>
      </c>
      <c r="N14" t="s">
        <v>335</v>
      </c>
      <c r="Q14">
        <v>1</v>
      </c>
      <c r="R14" s="9">
        <v>285</v>
      </c>
      <c r="T14" s="7" t="s">
        <v>351</v>
      </c>
      <c r="U14" s="7" t="s">
        <v>362</v>
      </c>
      <c r="W14" t="s">
        <v>364</v>
      </c>
      <c r="Z14">
        <v>1</v>
      </c>
      <c r="AA14">
        <v>1</v>
      </c>
      <c r="AB14" s="8" t="s">
        <v>371</v>
      </c>
      <c r="AC14" t="s">
        <v>369</v>
      </c>
      <c r="AD14" s="5">
        <v>46022</v>
      </c>
      <c r="AE14" t="s">
        <v>370</v>
      </c>
    </row>
    <row r="15" spans="1:31" ht="15" customHeight="1" x14ac:dyDescent="0.25">
      <c r="A15">
        <v>2025</v>
      </c>
      <c r="B15" s="5">
        <v>45931</v>
      </c>
      <c r="C15" s="5">
        <v>46022</v>
      </c>
      <c r="D15" s="4" t="s">
        <v>280</v>
      </c>
      <c r="E15" t="s">
        <v>78</v>
      </c>
      <c r="F15" t="s">
        <v>315</v>
      </c>
      <c r="G15" s="3" t="s">
        <v>316</v>
      </c>
      <c r="H15" s="4" t="s">
        <v>322</v>
      </c>
      <c r="I15" s="3" t="s">
        <v>326</v>
      </c>
      <c r="J15" s="4" t="s">
        <v>330</v>
      </c>
      <c r="K15" s="8" t="s">
        <v>371</v>
      </c>
      <c r="L15" s="5">
        <v>45838</v>
      </c>
      <c r="M15" t="s">
        <v>335</v>
      </c>
      <c r="N15" t="s">
        <v>335</v>
      </c>
      <c r="Q15">
        <v>1</v>
      </c>
      <c r="R15" s="9">
        <v>250</v>
      </c>
      <c r="T15" s="7" t="s">
        <v>351</v>
      </c>
      <c r="U15" s="7" t="s">
        <v>362</v>
      </c>
      <c r="W15" t="s">
        <v>364</v>
      </c>
      <c r="Z15">
        <v>1</v>
      </c>
      <c r="AA15">
        <v>1</v>
      </c>
      <c r="AB15" s="8" t="s">
        <v>371</v>
      </c>
      <c r="AC15" t="s">
        <v>369</v>
      </c>
      <c r="AD15" s="5">
        <v>46022</v>
      </c>
      <c r="AE15" t="s">
        <v>370</v>
      </c>
    </row>
    <row r="16" spans="1:31" ht="15" customHeight="1" x14ac:dyDescent="0.25">
      <c r="A16">
        <v>2025</v>
      </c>
      <c r="B16" s="5">
        <v>45931</v>
      </c>
      <c r="C16" s="5">
        <v>46022</v>
      </c>
      <c r="D16" s="4" t="s">
        <v>281</v>
      </c>
      <c r="E16" t="s">
        <v>78</v>
      </c>
      <c r="F16" t="s">
        <v>315</v>
      </c>
      <c r="G16" s="3" t="s">
        <v>316</v>
      </c>
      <c r="H16" s="4" t="s">
        <v>322</v>
      </c>
      <c r="I16" s="3" t="s">
        <v>326</v>
      </c>
      <c r="J16" s="4" t="s">
        <v>330</v>
      </c>
      <c r="K16" s="8" t="s">
        <v>371</v>
      </c>
      <c r="L16" s="5">
        <v>45838</v>
      </c>
      <c r="M16" t="s">
        <v>335</v>
      </c>
      <c r="N16" t="s">
        <v>335</v>
      </c>
      <c r="Q16">
        <v>1</v>
      </c>
      <c r="R16" s="9">
        <v>0</v>
      </c>
      <c r="T16" s="7" t="s">
        <v>351</v>
      </c>
      <c r="U16" s="7" t="s">
        <v>361</v>
      </c>
      <c r="W16" t="s">
        <v>364</v>
      </c>
      <c r="Z16">
        <v>1</v>
      </c>
      <c r="AA16">
        <v>1</v>
      </c>
      <c r="AB16" s="8" t="s">
        <v>371</v>
      </c>
      <c r="AC16" t="s">
        <v>369</v>
      </c>
      <c r="AD16" s="5">
        <v>46022</v>
      </c>
      <c r="AE16" t="s">
        <v>370</v>
      </c>
    </row>
    <row r="17" spans="1:31" ht="15" customHeight="1" x14ac:dyDescent="0.25">
      <c r="A17">
        <v>2025</v>
      </c>
      <c r="B17" s="5">
        <v>45931</v>
      </c>
      <c r="C17" s="5">
        <v>46022</v>
      </c>
      <c r="D17" s="4" t="s">
        <v>282</v>
      </c>
      <c r="E17" t="s">
        <v>78</v>
      </c>
      <c r="F17" t="s">
        <v>315</v>
      </c>
      <c r="G17" s="3" t="s">
        <v>316</v>
      </c>
      <c r="H17" s="4" t="s">
        <v>322</v>
      </c>
      <c r="I17" s="3" t="s">
        <v>327</v>
      </c>
      <c r="J17" s="4" t="s">
        <v>331</v>
      </c>
      <c r="K17" s="8" t="s">
        <v>373</v>
      </c>
      <c r="L17" s="5">
        <v>45838</v>
      </c>
      <c r="M17" t="s">
        <v>335</v>
      </c>
      <c r="N17" t="s">
        <v>335</v>
      </c>
      <c r="Q17">
        <v>1</v>
      </c>
      <c r="R17" s="9">
        <v>690</v>
      </c>
      <c r="T17" s="7" t="s">
        <v>351</v>
      </c>
      <c r="U17" s="7" t="s">
        <v>362</v>
      </c>
      <c r="W17" t="s">
        <v>364</v>
      </c>
      <c r="Z17">
        <v>1</v>
      </c>
      <c r="AA17">
        <v>1</v>
      </c>
      <c r="AB17" s="8" t="s">
        <v>371</v>
      </c>
      <c r="AC17" t="s">
        <v>369</v>
      </c>
      <c r="AD17" s="5">
        <v>46022</v>
      </c>
      <c r="AE17" t="s">
        <v>370</v>
      </c>
    </row>
    <row r="18" spans="1:31" ht="15" customHeight="1" x14ac:dyDescent="0.25">
      <c r="A18">
        <v>2025</v>
      </c>
      <c r="B18" s="5">
        <v>45931</v>
      </c>
      <c r="C18" s="5">
        <v>46022</v>
      </c>
      <c r="D18" s="4" t="s">
        <v>283</v>
      </c>
      <c r="E18" t="s">
        <v>78</v>
      </c>
      <c r="F18" t="s">
        <v>315</v>
      </c>
      <c r="G18" s="3" t="s">
        <v>316</v>
      </c>
      <c r="H18" s="4" t="s">
        <v>322</v>
      </c>
      <c r="I18" s="3" t="s">
        <v>327</v>
      </c>
      <c r="J18" s="4" t="s">
        <v>331</v>
      </c>
      <c r="K18" s="8" t="s">
        <v>374</v>
      </c>
      <c r="L18" s="5">
        <v>45838</v>
      </c>
      <c r="M18" t="s">
        <v>335</v>
      </c>
      <c r="N18" t="s">
        <v>335</v>
      </c>
      <c r="Q18">
        <v>1</v>
      </c>
      <c r="R18" s="9">
        <v>560</v>
      </c>
      <c r="T18" s="7" t="s">
        <v>351</v>
      </c>
      <c r="U18" s="7" t="s">
        <v>362</v>
      </c>
      <c r="W18" t="s">
        <v>364</v>
      </c>
      <c r="Z18">
        <v>1</v>
      </c>
      <c r="AA18">
        <v>1</v>
      </c>
      <c r="AB18" s="8" t="s">
        <v>371</v>
      </c>
      <c r="AC18" t="s">
        <v>369</v>
      </c>
      <c r="AD18" s="5">
        <v>46022</v>
      </c>
      <c r="AE18" t="s">
        <v>370</v>
      </c>
    </row>
    <row r="19" spans="1:31" ht="45" x14ac:dyDescent="0.25">
      <c r="A19">
        <v>2025</v>
      </c>
      <c r="B19" s="5">
        <v>45931</v>
      </c>
      <c r="C19" s="5">
        <v>46022</v>
      </c>
      <c r="D19" s="4" t="s">
        <v>284</v>
      </c>
      <c r="E19" t="s">
        <v>78</v>
      </c>
      <c r="F19" t="s">
        <v>315</v>
      </c>
      <c r="G19" s="3" t="s">
        <v>316</v>
      </c>
      <c r="H19" s="4" t="s">
        <v>322</v>
      </c>
      <c r="I19" s="3" t="s">
        <v>327</v>
      </c>
      <c r="J19" s="4" t="s">
        <v>331</v>
      </c>
      <c r="K19" s="8" t="s">
        <v>373</v>
      </c>
      <c r="L19" s="5">
        <v>45838</v>
      </c>
      <c r="M19" t="s">
        <v>335</v>
      </c>
      <c r="N19" t="s">
        <v>335</v>
      </c>
      <c r="Q19">
        <v>1</v>
      </c>
      <c r="R19" s="9">
        <v>40</v>
      </c>
      <c r="T19" s="7" t="s">
        <v>351</v>
      </c>
      <c r="U19" s="7" t="s">
        <v>362</v>
      </c>
      <c r="W19" t="s">
        <v>364</v>
      </c>
      <c r="Z19">
        <v>1</v>
      </c>
      <c r="AA19">
        <v>1</v>
      </c>
      <c r="AB19" s="8" t="s">
        <v>371</v>
      </c>
      <c r="AC19" t="s">
        <v>369</v>
      </c>
      <c r="AD19" s="5">
        <v>46022</v>
      </c>
      <c r="AE19" t="s">
        <v>370</v>
      </c>
    </row>
    <row r="20" spans="1:31" ht="15" customHeight="1" x14ac:dyDescent="0.25">
      <c r="A20">
        <v>2025</v>
      </c>
      <c r="B20" s="5">
        <v>45931</v>
      </c>
      <c r="C20" s="5">
        <v>46022</v>
      </c>
      <c r="D20" s="4" t="s">
        <v>285</v>
      </c>
      <c r="E20" t="s">
        <v>78</v>
      </c>
      <c r="F20" t="s">
        <v>315</v>
      </c>
      <c r="G20" s="3" t="s">
        <v>316</v>
      </c>
      <c r="H20" s="4" t="s">
        <v>322</v>
      </c>
      <c r="I20" s="3" t="s">
        <v>326</v>
      </c>
      <c r="J20" s="4" t="s">
        <v>330</v>
      </c>
      <c r="K20" s="8" t="s">
        <v>371</v>
      </c>
      <c r="L20" s="5">
        <v>45838</v>
      </c>
      <c r="M20" t="s">
        <v>335</v>
      </c>
      <c r="N20" t="s">
        <v>335</v>
      </c>
      <c r="Q20">
        <v>1</v>
      </c>
      <c r="R20" s="9">
        <v>350</v>
      </c>
      <c r="T20" s="7" t="s">
        <v>351</v>
      </c>
      <c r="U20" s="7" t="s">
        <v>362</v>
      </c>
      <c r="W20" t="s">
        <v>364</v>
      </c>
      <c r="Z20">
        <v>1</v>
      </c>
      <c r="AA20">
        <v>1</v>
      </c>
      <c r="AB20" s="8" t="s">
        <v>371</v>
      </c>
      <c r="AC20" t="s">
        <v>369</v>
      </c>
      <c r="AD20" s="5">
        <v>46022</v>
      </c>
      <c r="AE20" t="s">
        <v>370</v>
      </c>
    </row>
    <row r="21" spans="1:31" ht="15" customHeight="1" x14ac:dyDescent="0.25">
      <c r="A21">
        <v>2025</v>
      </c>
      <c r="B21" s="5">
        <v>45931</v>
      </c>
      <c r="C21" s="5">
        <v>46022</v>
      </c>
      <c r="D21" s="4" t="s">
        <v>286</v>
      </c>
      <c r="E21" t="s">
        <v>78</v>
      </c>
      <c r="F21" t="s">
        <v>315</v>
      </c>
      <c r="G21" s="3" t="s">
        <v>316</v>
      </c>
      <c r="H21" s="4" t="s">
        <v>322</v>
      </c>
      <c r="I21" s="3" t="s">
        <v>326</v>
      </c>
      <c r="J21" s="4" t="s">
        <v>330</v>
      </c>
      <c r="K21" s="8" t="s">
        <v>371</v>
      </c>
      <c r="L21" s="5">
        <v>45838</v>
      </c>
      <c r="M21" t="s">
        <v>335</v>
      </c>
      <c r="N21" t="s">
        <v>335</v>
      </c>
      <c r="Q21">
        <v>1</v>
      </c>
      <c r="R21" s="9">
        <v>390</v>
      </c>
      <c r="T21" s="7" t="s">
        <v>351</v>
      </c>
      <c r="U21" s="7" t="s">
        <v>362</v>
      </c>
      <c r="W21" t="s">
        <v>364</v>
      </c>
      <c r="Z21">
        <v>1</v>
      </c>
      <c r="AA21">
        <v>1</v>
      </c>
      <c r="AB21" s="8" t="s">
        <v>371</v>
      </c>
      <c r="AC21" t="s">
        <v>369</v>
      </c>
      <c r="AD21" s="5">
        <v>46022</v>
      </c>
      <c r="AE21" t="s">
        <v>370</v>
      </c>
    </row>
    <row r="22" spans="1:31" ht="15" customHeight="1" x14ac:dyDescent="0.25">
      <c r="A22">
        <v>2025</v>
      </c>
      <c r="B22" s="5">
        <v>45931</v>
      </c>
      <c r="C22" s="5">
        <v>46022</v>
      </c>
      <c r="D22" s="4" t="s">
        <v>287</v>
      </c>
      <c r="E22" t="s">
        <v>78</v>
      </c>
      <c r="F22" t="s">
        <v>315</v>
      </c>
      <c r="G22" s="3" t="s">
        <v>316</v>
      </c>
      <c r="H22" s="4" t="s">
        <v>322</v>
      </c>
      <c r="I22" s="3" t="s">
        <v>326</v>
      </c>
      <c r="J22" s="4" t="s">
        <v>330</v>
      </c>
      <c r="K22" s="8" t="s">
        <v>371</v>
      </c>
      <c r="L22" s="5">
        <v>45838</v>
      </c>
      <c r="M22" t="s">
        <v>335</v>
      </c>
      <c r="N22" t="s">
        <v>335</v>
      </c>
      <c r="Q22">
        <v>1</v>
      </c>
      <c r="R22" s="9">
        <v>425</v>
      </c>
      <c r="T22" s="7" t="s">
        <v>351</v>
      </c>
      <c r="U22" s="7" t="s">
        <v>362</v>
      </c>
      <c r="W22" t="s">
        <v>364</v>
      </c>
      <c r="Z22">
        <v>1</v>
      </c>
      <c r="AA22">
        <v>1</v>
      </c>
      <c r="AB22" s="8" t="s">
        <v>371</v>
      </c>
      <c r="AC22" t="s">
        <v>369</v>
      </c>
      <c r="AD22" s="5">
        <v>46022</v>
      </c>
      <c r="AE22" t="s">
        <v>370</v>
      </c>
    </row>
    <row r="23" spans="1:31" ht="15" customHeight="1" x14ac:dyDescent="0.25">
      <c r="A23">
        <v>2025</v>
      </c>
      <c r="B23" s="5">
        <v>45931</v>
      </c>
      <c r="C23" s="5">
        <v>46022</v>
      </c>
      <c r="D23" s="4" t="s">
        <v>288</v>
      </c>
      <c r="E23" t="s">
        <v>78</v>
      </c>
      <c r="F23" t="s">
        <v>315</v>
      </c>
      <c r="G23" s="3" t="s">
        <v>316</v>
      </c>
      <c r="H23" s="4" t="s">
        <v>322</v>
      </c>
      <c r="I23" s="3" t="s">
        <v>326</v>
      </c>
      <c r="J23" s="4" t="s">
        <v>330</v>
      </c>
      <c r="K23" s="8" t="s">
        <v>371</v>
      </c>
      <c r="L23" s="5">
        <v>45838</v>
      </c>
      <c r="M23" t="s">
        <v>335</v>
      </c>
      <c r="N23" t="s">
        <v>335</v>
      </c>
      <c r="Q23">
        <v>1</v>
      </c>
      <c r="R23" s="9">
        <v>0</v>
      </c>
      <c r="T23" s="7" t="s">
        <v>351</v>
      </c>
      <c r="U23" s="7" t="s">
        <v>361</v>
      </c>
      <c r="W23" t="s">
        <v>364</v>
      </c>
      <c r="Z23">
        <v>1</v>
      </c>
      <c r="AA23">
        <v>1</v>
      </c>
      <c r="AB23" s="8" t="s">
        <v>371</v>
      </c>
      <c r="AC23" t="s">
        <v>369</v>
      </c>
      <c r="AD23" s="5">
        <v>46022</v>
      </c>
      <c r="AE23" t="s">
        <v>370</v>
      </c>
    </row>
    <row r="24" spans="1:31" ht="15" customHeight="1" x14ac:dyDescent="0.25">
      <c r="A24">
        <v>2025</v>
      </c>
      <c r="B24" s="5">
        <v>45931</v>
      </c>
      <c r="C24" s="5">
        <v>46022</v>
      </c>
      <c r="D24" s="4" t="s">
        <v>289</v>
      </c>
      <c r="E24" t="s">
        <v>78</v>
      </c>
      <c r="F24" t="s">
        <v>315</v>
      </c>
      <c r="G24" s="3" t="s">
        <v>316</v>
      </c>
      <c r="H24" s="4" t="s">
        <v>322</v>
      </c>
      <c r="I24" s="3" t="s">
        <v>326</v>
      </c>
      <c r="J24" s="4" t="s">
        <v>330</v>
      </c>
      <c r="K24" s="8" t="s">
        <v>371</v>
      </c>
      <c r="L24" s="5">
        <v>45838</v>
      </c>
      <c r="M24" t="s">
        <v>335</v>
      </c>
      <c r="N24" t="s">
        <v>335</v>
      </c>
      <c r="Q24">
        <v>1</v>
      </c>
      <c r="R24" s="9">
        <v>0</v>
      </c>
      <c r="T24" s="7" t="s">
        <v>351</v>
      </c>
      <c r="U24" s="7" t="s">
        <v>361</v>
      </c>
      <c r="W24" t="s">
        <v>364</v>
      </c>
      <c r="Z24">
        <v>1</v>
      </c>
      <c r="AA24">
        <v>1</v>
      </c>
      <c r="AB24" s="8" t="s">
        <v>371</v>
      </c>
      <c r="AC24" t="s">
        <v>369</v>
      </c>
      <c r="AD24" s="5">
        <v>46022</v>
      </c>
      <c r="AE24" t="s">
        <v>370</v>
      </c>
    </row>
    <row r="25" spans="1:31" ht="15" customHeight="1" x14ac:dyDescent="0.25">
      <c r="A25">
        <v>2025</v>
      </c>
      <c r="B25" s="5">
        <v>45931</v>
      </c>
      <c r="C25" s="5">
        <v>46022</v>
      </c>
      <c r="D25" s="4" t="s">
        <v>290</v>
      </c>
      <c r="E25" t="s">
        <v>78</v>
      </c>
      <c r="F25" t="s">
        <v>315</v>
      </c>
      <c r="G25" s="3" t="s">
        <v>316</v>
      </c>
      <c r="H25" s="4" t="s">
        <v>322</v>
      </c>
      <c r="I25" s="3" t="s">
        <v>326</v>
      </c>
      <c r="J25" s="4" t="s">
        <v>330</v>
      </c>
      <c r="K25" s="8" t="s">
        <v>371</v>
      </c>
      <c r="L25" s="5">
        <v>45838</v>
      </c>
      <c r="M25" t="s">
        <v>335</v>
      </c>
      <c r="N25" t="s">
        <v>335</v>
      </c>
      <c r="Q25">
        <v>1</v>
      </c>
      <c r="R25" s="9">
        <v>300</v>
      </c>
      <c r="T25" s="7" t="s">
        <v>351</v>
      </c>
      <c r="U25" s="7" t="s">
        <v>362</v>
      </c>
      <c r="W25" t="s">
        <v>364</v>
      </c>
      <c r="Z25">
        <v>1</v>
      </c>
      <c r="AA25">
        <v>1</v>
      </c>
      <c r="AB25" s="8" t="s">
        <v>371</v>
      </c>
      <c r="AC25" t="s">
        <v>369</v>
      </c>
      <c r="AD25" s="5">
        <v>46022</v>
      </c>
      <c r="AE25" t="s">
        <v>370</v>
      </c>
    </row>
    <row r="26" spans="1:31" ht="15" customHeight="1" x14ac:dyDescent="0.25">
      <c r="A26">
        <v>2025</v>
      </c>
      <c r="B26" s="5">
        <v>45931</v>
      </c>
      <c r="C26" s="5">
        <v>46022</v>
      </c>
      <c r="D26" s="4" t="s">
        <v>291</v>
      </c>
      <c r="E26" t="s">
        <v>78</v>
      </c>
      <c r="F26" t="s">
        <v>315</v>
      </c>
      <c r="G26" s="3" t="s">
        <v>316</v>
      </c>
      <c r="H26" s="4" t="s">
        <v>322</v>
      </c>
      <c r="I26" s="3" t="s">
        <v>326</v>
      </c>
      <c r="J26" s="4" t="s">
        <v>330</v>
      </c>
      <c r="K26" s="8" t="s">
        <v>371</v>
      </c>
      <c r="L26" s="5">
        <v>45838</v>
      </c>
      <c r="M26" t="s">
        <v>335</v>
      </c>
      <c r="N26" t="s">
        <v>335</v>
      </c>
      <c r="Q26">
        <v>1</v>
      </c>
      <c r="R26" s="9">
        <v>0</v>
      </c>
      <c r="T26" s="7" t="s">
        <v>351</v>
      </c>
      <c r="U26" s="7" t="s">
        <v>361</v>
      </c>
      <c r="W26" t="s">
        <v>364</v>
      </c>
      <c r="Z26">
        <v>1</v>
      </c>
      <c r="AA26">
        <v>1</v>
      </c>
      <c r="AB26" s="8" t="s">
        <v>371</v>
      </c>
      <c r="AC26" t="s">
        <v>369</v>
      </c>
      <c r="AD26" s="5">
        <v>46022</v>
      </c>
      <c r="AE26" t="s">
        <v>370</v>
      </c>
    </row>
    <row r="27" spans="1:31" ht="15" customHeight="1" x14ac:dyDescent="0.25">
      <c r="A27">
        <v>2025</v>
      </c>
      <c r="B27" s="5">
        <v>45931</v>
      </c>
      <c r="C27" s="5">
        <v>46022</v>
      </c>
      <c r="D27" s="4" t="s">
        <v>292</v>
      </c>
      <c r="E27" t="s">
        <v>78</v>
      </c>
      <c r="F27" t="s">
        <v>315</v>
      </c>
      <c r="G27" s="3" t="s">
        <v>316</v>
      </c>
      <c r="H27" s="4" t="s">
        <v>322</v>
      </c>
      <c r="I27" s="3" t="s">
        <v>326</v>
      </c>
      <c r="J27" s="4" t="s">
        <v>330</v>
      </c>
      <c r="K27" s="8" t="s">
        <v>371</v>
      </c>
      <c r="L27" s="5">
        <v>45838</v>
      </c>
      <c r="M27" t="s">
        <v>335</v>
      </c>
      <c r="N27" t="s">
        <v>335</v>
      </c>
      <c r="Q27">
        <v>1</v>
      </c>
      <c r="R27" s="9">
        <v>350</v>
      </c>
      <c r="T27" s="7" t="s">
        <v>351</v>
      </c>
      <c r="U27" s="7" t="s">
        <v>362</v>
      </c>
      <c r="W27" t="s">
        <v>364</v>
      </c>
      <c r="Z27">
        <v>1</v>
      </c>
      <c r="AA27">
        <v>1</v>
      </c>
      <c r="AB27" s="8" t="s">
        <v>371</v>
      </c>
      <c r="AC27" t="s">
        <v>369</v>
      </c>
      <c r="AD27" s="5">
        <v>46022</v>
      </c>
      <c r="AE27" t="s">
        <v>370</v>
      </c>
    </row>
    <row r="28" spans="1:31" ht="15" customHeight="1" x14ac:dyDescent="0.25">
      <c r="A28">
        <v>2025</v>
      </c>
      <c r="B28" s="5">
        <v>45931</v>
      </c>
      <c r="C28" s="5">
        <v>46022</v>
      </c>
      <c r="D28" s="4" t="s">
        <v>293</v>
      </c>
      <c r="E28" t="s">
        <v>78</v>
      </c>
      <c r="F28" t="s">
        <v>315</v>
      </c>
      <c r="G28" s="3" t="s">
        <v>316</v>
      </c>
      <c r="H28" s="4" t="s">
        <v>322</v>
      </c>
      <c r="I28" s="3" t="s">
        <v>326</v>
      </c>
      <c r="J28" s="4" t="s">
        <v>330</v>
      </c>
      <c r="K28" s="8" t="s">
        <v>371</v>
      </c>
      <c r="L28" s="5">
        <v>45838</v>
      </c>
      <c r="M28" t="s">
        <v>335</v>
      </c>
      <c r="N28" t="s">
        <v>335</v>
      </c>
      <c r="Q28">
        <v>1</v>
      </c>
      <c r="R28" s="9">
        <v>300</v>
      </c>
      <c r="T28" s="7" t="s">
        <v>351</v>
      </c>
      <c r="U28" s="7" t="s">
        <v>362</v>
      </c>
      <c r="W28" t="s">
        <v>364</v>
      </c>
      <c r="Z28">
        <v>1</v>
      </c>
      <c r="AA28">
        <v>1</v>
      </c>
      <c r="AB28" s="8" t="s">
        <v>371</v>
      </c>
      <c r="AC28" t="s">
        <v>369</v>
      </c>
      <c r="AD28" s="5">
        <v>46022</v>
      </c>
      <c r="AE28" t="s">
        <v>370</v>
      </c>
    </row>
    <row r="29" spans="1:31" ht="15" customHeight="1" x14ac:dyDescent="0.25">
      <c r="A29">
        <v>2025</v>
      </c>
      <c r="B29" s="5">
        <v>45931</v>
      </c>
      <c r="C29" s="5">
        <v>46022</v>
      </c>
      <c r="D29" s="4" t="s">
        <v>294</v>
      </c>
      <c r="E29" t="s">
        <v>78</v>
      </c>
      <c r="F29" t="s">
        <v>315</v>
      </c>
      <c r="G29" s="3" t="s">
        <v>316</v>
      </c>
      <c r="H29" s="4" t="s">
        <v>322</v>
      </c>
      <c r="I29" s="3" t="s">
        <v>326</v>
      </c>
      <c r="J29" s="4" t="s">
        <v>330</v>
      </c>
      <c r="K29" s="8" t="s">
        <v>371</v>
      </c>
      <c r="L29" s="5">
        <v>45838</v>
      </c>
      <c r="M29" t="s">
        <v>335</v>
      </c>
      <c r="N29" t="s">
        <v>335</v>
      </c>
      <c r="Q29">
        <v>1</v>
      </c>
      <c r="R29" s="9">
        <v>25</v>
      </c>
      <c r="T29" s="7" t="s">
        <v>351</v>
      </c>
      <c r="U29" s="7" t="s">
        <v>361</v>
      </c>
      <c r="W29" t="s">
        <v>364</v>
      </c>
      <c r="Z29">
        <v>1</v>
      </c>
      <c r="AA29">
        <v>1</v>
      </c>
      <c r="AB29" s="8" t="s">
        <v>371</v>
      </c>
      <c r="AC29" t="s">
        <v>369</v>
      </c>
      <c r="AD29" s="5">
        <v>46022</v>
      </c>
      <c r="AE29" t="s">
        <v>370</v>
      </c>
    </row>
    <row r="30" spans="1:31" ht="45" x14ac:dyDescent="0.25">
      <c r="A30">
        <v>2025</v>
      </c>
      <c r="B30" s="5">
        <v>45931</v>
      </c>
      <c r="C30" s="5">
        <v>46022</v>
      </c>
      <c r="D30" s="4" t="s">
        <v>295</v>
      </c>
      <c r="E30" t="s">
        <v>78</v>
      </c>
      <c r="F30" t="s">
        <v>315</v>
      </c>
      <c r="G30" s="3" t="s">
        <v>316</v>
      </c>
      <c r="H30" s="4" t="s">
        <v>322</v>
      </c>
      <c r="I30" s="3" t="s">
        <v>328</v>
      </c>
      <c r="J30" s="4" t="s">
        <v>330</v>
      </c>
      <c r="K30" s="8" t="s">
        <v>371</v>
      </c>
      <c r="L30" s="5">
        <v>45838</v>
      </c>
      <c r="M30" t="s">
        <v>335</v>
      </c>
      <c r="N30" t="s">
        <v>335</v>
      </c>
      <c r="Q30">
        <v>1</v>
      </c>
      <c r="R30" s="9">
        <v>5</v>
      </c>
      <c r="T30" s="7" t="s">
        <v>351</v>
      </c>
      <c r="U30" s="10" t="s">
        <v>361</v>
      </c>
      <c r="W30" t="s">
        <v>364</v>
      </c>
      <c r="Z30">
        <v>1</v>
      </c>
      <c r="AA30">
        <v>1</v>
      </c>
      <c r="AB30" s="8" t="s">
        <v>371</v>
      </c>
      <c r="AC30" t="s">
        <v>369</v>
      </c>
      <c r="AD30" s="5">
        <v>46022</v>
      </c>
      <c r="AE30" t="s">
        <v>370</v>
      </c>
    </row>
    <row r="31" spans="1:31" ht="45" x14ac:dyDescent="0.25">
      <c r="A31">
        <v>2025</v>
      </c>
      <c r="B31" s="5">
        <v>45931</v>
      </c>
      <c r="C31" s="5">
        <v>46022</v>
      </c>
      <c r="D31" s="4" t="s">
        <v>296</v>
      </c>
      <c r="E31" t="s">
        <v>78</v>
      </c>
      <c r="F31" t="s">
        <v>315</v>
      </c>
      <c r="G31" s="3" t="s">
        <v>316</v>
      </c>
      <c r="H31" s="4" t="s">
        <v>322</v>
      </c>
      <c r="I31" s="3" t="s">
        <v>328</v>
      </c>
      <c r="J31" s="4" t="s">
        <v>330</v>
      </c>
      <c r="K31" s="8" t="s">
        <v>371</v>
      </c>
      <c r="L31" s="5">
        <v>45838</v>
      </c>
      <c r="M31" t="s">
        <v>335</v>
      </c>
      <c r="N31" t="s">
        <v>335</v>
      </c>
      <c r="Q31">
        <v>1</v>
      </c>
      <c r="R31" s="9">
        <v>5</v>
      </c>
      <c r="T31" s="7" t="s">
        <v>351</v>
      </c>
      <c r="U31" s="7" t="s">
        <v>363</v>
      </c>
      <c r="W31" t="s">
        <v>364</v>
      </c>
      <c r="Z31">
        <v>1</v>
      </c>
      <c r="AA31">
        <v>1</v>
      </c>
      <c r="AB31" s="8" t="s">
        <v>371</v>
      </c>
      <c r="AC31" t="s">
        <v>369</v>
      </c>
      <c r="AD31" s="5">
        <v>46022</v>
      </c>
      <c r="AE31" t="s">
        <v>370</v>
      </c>
    </row>
    <row r="32" spans="1:31" ht="45" x14ac:dyDescent="0.25">
      <c r="A32">
        <v>2025</v>
      </c>
      <c r="B32" s="5">
        <v>45931</v>
      </c>
      <c r="C32" s="5">
        <v>46022</v>
      </c>
      <c r="D32" s="4" t="s">
        <v>297</v>
      </c>
      <c r="E32" t="s">
        <v>78</v>
      </c>
      <c r="F32" t="s">
        <v>315</v>
      </c>
      <c r="G32" s="3" t="s">
        <v>316</v>
      </c>
      <c r="H32" s="4" t="s">
        <v>322</v>
      </c>
      <c r="I32" s="3" t="s">
        <v>328</v>
      </c>
      <c r="J32" s="4" t="s">
        <v>330</v>
      </c>
      <c r="K32" s="8" t="s">
        <v>371</v>
      </c>
      <c r="L32" s="5">
        <v>45838</v>
      </c>
      <c r="M32" t="s">
        <v>335</v>
      </c>
      <c r="N32" t="s">
        <v>335</v>
      </c>
      <c r="Q32">
        <v>1</v>
      </c>
      <c r="R32" s="9">
        <v>5</v>
      </c>
      <c r="T32" s="7" t="s">
        <v>351</v>
      </c>
      <c r="U32" s="7" t="s">
        <v>363</v>
      </c>
      <c r="W32" t="s">
        <v>364</v>
      </c>
      <c r="Z32">
        <v>1</v>
      </c>
      <c r="AA32">
        <v>1</v>
      </c>
      <c r="AB32" s="8" t="s">
        <v>371</v>
      </c>
      <c r="AC32" t="s">
        <v>369</v>
      </c>
      <c r="AD32" s="5">
        <v>46022</v>
      </c>
      <c r="AE32" t="s">
        <v>370</v>
      </c>
    </row>
    <row r="33" spans="1:31" ht="45" x14ac:dyDescent="0.25">
      <c r="A33">
        <v>2025</v>
      </c>
      <c r="B33" s="5">
        <v>45931</v>
      </c>
      <c r="C33" s="5">
        <v>46022</v>
      </c>
      <c r="D33" s="4" t="s">
        <v>298</v>
      </c>
      <c r="E33" t="s">
        <v>78</v>
      </c>
      <c r="F33" t="s">
        <v>315</v>
      </c>
      <c r="G33" s="3" t="s">
        <v>316</v>
      </c>
      <c r="H33" s="4" t="s">
        <v>322</v>
      </c>
      <c r="I33" s="3" t="s">
        <v>328</v>
      </c>
      <c r="J33" s="4" t="s">
        <v>330</v>
      </c>
      <c r="K33" s="8" t="s">
        <v>371</v>
      </c>
      <c r="L33" s="5">
        <v>45838</v>
      </c>
      <c r="M33" t="s">
        <v>335</v>
      </c>
      <c r="N33" t="s">
        <v>335</v>
      </c>
      <c r="Q33">
        <v>1</v>
      </c>
      <c r="R33" s="9">
        <v>10</v>
      </c>
      <c r="T33" s="7" t="s">
        <v>351</v>
      </c>
      <c r="U33" s="7" t="s">
        <v>363</v>
      </c>
      <c r="W33" t="s">
        <v>364</v>
      </c>
      <c r="Z33">
        <v>1</v>
      </c>
      <c r="AA33">
        <v>1</v>
      </c>
      <c r="AB33" s="8" t="s">
        <v>371</v>
      </c>
      <c r="AC33" t="s">
        <v>369</v>
      </c>
      <c r="AD33" s="5">
        <v>46022</v>
      </c>
      <c r="AE33" t="s">
        <v>370</v>
      </c>
    </row>
    <row r="34" spans="1:31" ht="15" customHeight="1" x14ac:dyDescent="0.25">
      <c r="A34">
        <v>2025</v>
      </c>
      <c r="B34" s="5">
        <v>45931</v>
      </c>
      <c r="C34" s="5">
        <v>46022</v>
      </c>
      <c r="D34" s="4" t="s">
        <v>299</v>
      </c>
      <c r="E34" t="s">
        <v>78</v>
      </c>
      <c r="F34" t="s">
        <v>315</v>
      </c>
      <c r="G34" s="3" t="s">
        <v>316</v>
      </c>
      <c r="H34" s="4" t="s">
        <v>322</v>
      </c>
      <c r="I34" s="3" t="s">
        <v>326</v>
      </c>
      <c r="J34" s="4" t="s">
        <v>330</v>
      </c>
      <c r="K34" s="8" t="s">
        <v>371</v>
      </c>
      <c r="L34" s="5">
        <v>45838</v>
      </c>
      <c r="M34" t="s">
        <v>335</v>
      </c>
      <c r="N34" t="s">
        <v>335</v>
      </c>
      <c r="Q34">
        <v>1</v>
      </c>
      <c r="R34" s="9">
        <v>15</v>
      </c>
      <c r="T34" s="7" t="s">
        <v>351</v>
      </c>
      <c r="U34" s="10" t="s">
        <v>361</v>
      </c>
      <c r="W34" t="s">
        <v>364</v>
      </c>
      <c r="Z34">
        <v>1</v>
      </c>
      <c r="AA34">
        <v>1</v>
      </c>
      <c r="AB34" s="8" t="s">
        <v>371</v>
      </c>
      <c r="AC34" t="s">
        <v>369</v>
      </c>
      <c r="AD34" s="5">
        <v>46022</v>
      </c>
      <c r="AE34" t="s">
        <v>370</v>
      </c>
    </row>
    <row r="35" spans="1:31" ht="15" customHeight="1" x14ac:dyDescent="0.25">
      <c r="A35">
        <v>2025</v>
      </c>
      <c r="B35" s="5">
        <v>45931</v>
      </c>
      <c r="C35" s="5">
        <v>46022</v>
      </c>
      <c r="D35" s="4" t="s">
        <v>300</v>
      </c>
      <c r="E35" t="s">
        <v>78</v>
      </c>
      <c r="F35" t="s">
        <v>315</v>
      </c>
      <c r="G35" s="3" t="s">
        <v>316</v>
      </c>
      <c r="H35" s="4" t="s">
        <v>322</v>
      </c>
      <c r="I35" s="3" t="s">
        <v>326</v>
      </c>
      <c r="J35" s="4" t="s">
        <v>330</v>
      </c>
      <c r="K35" s="8" t="s">
        <v>371</v>
      </c>
      <c r="L35" s="5">
        <v>45838</v>
      </c>
      <c r="M35" t="s">
        <v>335</v>
      </c>
      <c r="N35" t="s">
        <v>335</v>
      </c>
      <c r="Q35">
        <v>1</v>
      </c>
      <c r="R35" s="9">
        <v>0</v>
      </c>
      <c r="T35" s="7" t="s">
        <v>351</v>
      </c>
      <c r="U35" s="10" t="s">
        <v>361</v>
      </c>
      <c r="W35" t="s">
        <v>364</v>
      </c>
      <c r="Z35">
        <v>1</v>
      </c>
      <c r="AA35">
        <v>1</v>
      </c>
      <c r="AB35" s="8" t="s">
        <v>371</v>
      </c>
      <c r="AC35" t="s">
        <v>369</v>
      </c>
      <c r="AD35" s="5">
        <v>46022</v>
      </c>
      <c r="AE35" t="s">
        <v>370</v>
      </c>
    </row>
    <row r="36" spans="1:31" ht="15" customHeight="1" x14ac:dyDescent="0.25">
      <c r="A36">
        <v>2025</v>
      </c>
      <c r="B36" s="5">
        <v>45931</v>
      </c>
      <c r="C36" s="5">
        <v>46022</v>
      </c>
      <c r="D36" s="4" t="s">
        <v>301</v>
      </c>
      <c r="E36" t="s">
        <v>78</v>
      </c>
      <c r="F36" t="s">
        <v>315</v>
      </c>
      <c r="G36" s="3" t="s">
        <v>316</v>
      </c>
      <c r="H36" s="4" t="s">
        <v>322</v>
      </c>
      <c r="I36" s="3" t="s">
        <v>326</v>
      </c>
      <c r="J36" s="4" t="s">
        <v>330</v>
      </c>
      <c r="K36" s="8" t="s">
        <v>371</v>
      </c>
      <c r="L36" s="5">
        <v>45838</v>
      </c>
      <c r="M36" t="s">
        <v>335</v>
      </c>
      <c r="N36" t="s">
        <v>335</v>
      </c>
      <c r="Q36">
        <v>1</v>
      </c>
      <c r="R36" s="9">
        <v>350</v>
      </c>
      <c r="T36" s="7" t="s">
        <v>351</v>
      </c>
      <c r="U36" s="7" t="s">
        <v>362</v>
      </c>
      <c r="W36" t="s">
        <v>364</v>
      </c>
      <c r="Z36">
        <v>1</v>
      </c>
      <c r="AA36">
        <v>1</v>
      </c>
      <c r="AB36" s="8" t="s">
        <v>371</v>
      </c>
      <c r="AC36" t="s">
        <v>369</v>
      </c>
      <c r="AD36" s="5">
        <v>46022</v>
      </c>
      <c r="AE36" t="s">
        <v>370</v>
      </c>
    </row>
    <row r="37" spans="1:31" ht="15" customHeight="1" x14ac:dyDescent="0.25">
      <c r="A37">
        <v>2025</v>
      </c>
      <c r="B37" s="5">
        <v>45931</v>
      </c>
      <c r="C37" s="5">
        <v>46022</v>
      </c>
      <c r="D37" s="4" t="s">
        <v>302</v>
      </c>
      <c r="E37" t="s">
        <v>78</v>
      </c>
      <c r="F37" t="s">
        <v>315</v>
      </c>
      <c r="G37" s="3" t="s">
        <v>316</v>
      </c>
      <c r="H37" s="4" t="s">
        <v>322</v>
      </c>
      <c r="I37" s="3" t="s">
        <v>326</v>
      </c>
      <c r="J37" s="4" t="s">
        <v>330</v>
      </c>
      <c r="K37" s="8" t="s">
        <v>371</v>
      </c>
      <c r="L37" s="5">
        <v>45838</v>
      </c>
      <c r="M37" t="s">
        <v>335</v>
      </c>
      <c r="N37" t="s">
        <v>335</v>
      </c>
      <c r="Q37">
        <v>1</v>
      </c>
      <c r="R37" s="9">
        <v>20</v>
      </c>
      <c r="T37" s="7" t="s">
        <v>351</v>
      </c>
      <c r="U37" s="10" t="s">
        <v>361</v>
      </c>
      <c r="W37" t="s">
        <v>364</v>
      </c>
      <c r="Z37">
        <v>1</v>
      </c>
      <c r="AA37">
        <v>1</v>
      </c>
      <c r="AB37" s="8" t="s">
        <v>371</v>
      </c>
      <c r="AC37" t="s">
        <v>369</v>
      </c>
      <c r="AD37" s="5">
        <v>46022</v>
      </c>
      <c r="AE37" t="s">
        <v>370</v>
      </c>
    </row>
    <row r="38" spans="1:31" ht="15" customHeight="1" x14ac:dyDescent="0.25">
      <c r="A38">
        <v>2025</v>
      </c>
      <c r="B38" s="5">
        <v>45931</v>
      </c>
      <c r="C38" s="5">
        <v>46022</v>
      </c>
      <c r="D38" s="4" t="s">
        <v>303</v>
      </c>
      <c r="E38" t="s">
        <v>78</v>
      </c>
      <c r="F38" t="s">
        <v>315</v>
      </c>
      <c r="G38" s="3" t="s">
        <v>316</v>
      </c>
      <c r="H38" s="4" t="s">
        <v>322</v>
      </c>
      <c r="I38" s="3" t="s">
        <v>329</v>
      </c>
      <c r="J38" s="4" t="s">
        <v>330</v>
      </c>
      <c r="K38" s="8" t="s">
        <v>371</v>
      </c>
      <c r="L38" s="5">
        <v>45838</v>
      </c>
      <c r="M38" t="s">
        <v>335</v>
      </c>
      <c r="N38" t="s">
        <v>335</v>
      </c>
      <c r="Q38">
        <v>1</v>
      </c>
      <c r="R38" s="9">
        <v>320</v>
      </c>
      <c r="T38" s="7" t="s">
        <v>351</v>
      </c>
      <c r="U38" s="10" t="s">
        <v>361</v>
      </c>
      <c r="W38" t="s">
        <v>364</v>
      </c>
      <c r="Z38">
        <v>1</v>
      </c>
      <c r="AA38">
        <v>1</v>
      </c>
      <c r="AB38" s="8" t="s">
        <v>371</v>
      </c>
      <c r="AC38" t="s">
        <v>369</v>
      </c>
      <c r="AD38" s="5">
        <v>46022</v>
      </c>
      <c r="AE38" t="s">
        <v>370</v>
      </c>
    </row>
    <row r="39" spans="1:31" ht="45" x14ac:dyDescent="0.25">
      <c r="A39">
        <v>2025</v>
      </c>
      <c r="B39" s="5">
        <v>45931</v>
      </c>
      <c r="C39" s="5">
        <v>46022</v>
      </c>
      <c r="D39" s="4" t="s">
        <v>304</v>
      </c>
      <c r="E39" t="s">
        <v>78</v>
      </c>
      <c r="F39" t="s">
        <v>315</v>
      </c>
      <c r="G39" s="3" t="s">
        <v>316</v>
      </c>
      <c r="H39" s="4" t="s">
        <v>322</v>
      </c>
      <c r="I39" s="3" t="s">
        <v>329</v>
      </c>
      <c r="J39" s="4" t="s">
        <v>330</v>
      </c>
      <c r="K39" s="8" t="s">
        <v>371</v>
      </c>
      <c r="L39" s="5">
        <v>45838</v>
      </c>
      <c r="M39" t="s">
        <v>335</v>
      </c>
      <c r="N39" t="s">
        <v>335</v>
      </c>
      <c r="Q39">
        <v>1</v>
      </c>
      <c r="R39" s="9">
        <v>220</v>
      </c>
      <c r="T39" s="7" t="s">
        <v>351</v>
      </c>
      <c r="U39" s="10" t="s">
        <v>361</v>
      </c>
      <c r="W39" t="s">
        <v>364</v>
      </c>
      <c r="Z39">
        <v>1</v>
      </c>
      <c r="AA39">
        <v>1</v>
      </c>
      <c r="AB39" s="8" t="s">
        <v>371</v>
      </c>
      <c r="AC39" t="s">
        <v>369</v>
      </c>
      <c r="AD39" s="5">
        <v>46022</v>
      </c>
      <c r="AE39" t="s">
        <v>370</v>
      </c>
    </row>
    <row r="40" spans="1:31" ht="15" customHeight="1" x14ac:dyDescent="0.25">
      <c r="A40">
        <v>2025</v>
      </c>
      <c r="B40" s="5">
        <v>45931</v>
      </c>
      <c r="C40" s="5">
        <v>46022</v>
      </c>
      <c r="D40" s="4" t="s">
        <v>305</v>
      </c>
      <c r="E40" t="s">
        <v>78</v>
      </c>
      <c r="F40" t="s">
        <v>315</v>
      </c>
      <c r="G40" s="3" t="s">
        <v>316</v>
      </c>
      <c r="H40" s="4" t="s">
        <v>322</v>
      </c>
      <c r="I40" s="3" t="s">
        <v>329</v>
      </c>
      <c r="J40" s="4" t="s">
        <v>330</v>
      </c>
      <c r="K40" s="8" t="s">
        <v>371</v>
      </c>
      <c r="L40" s="5">
        <v>45838</v>
      </c>
      <c r="M40" t="s">
        <v>335</v>
      </c>
      <c r="N40" t="s">
        <v>335</v>
      </c>
      <c r="Q40">
        <v>1</v>
      </c>
      <c r="R40" s="9">
        <v>220</v>
      </c>
      <c r="T40" s="7" t="s">
        <v>351</v>
      </c>
      <c r="U40" s="10" t="s">
        <v>361</v>
      </c>
      <c r="W40" t="s">
        <v>364</v>
      </c>
      <c r="Z40">
        <v>1</v>
      </c>
      <c r="AA40">
        <v>1</v>
      </c>
      <c r="AB40" s="8" t="s">
        <v>371</v>
      </c>
      <c r="AC40" t="s">
        <v>369</v>
      </c>
      <c r="AD40" s="5">
        <v>46022</v>
      </c>
      <c r="AE40" t="s">
        <v>370</v>
      </c>
    </row>
    <row r="41" spans="1:31" ht="45" x14ac:dyDescent="0.25">
      <c r="A41">
        <v>2025</v>
      </c>
      <c r="B41" s="5">
        <v>45931</v>
      </c>
      <c r="C41" s="5">
        <v>46022</v>
      </c>
      <c r="D41" s="4" t="s">
        <v>306</v>
      </c>
      <c r="E41" t="s">
        <v>78</v>
      </c>
      <c r="F41" t="s">
        <v>315</v>
      </c>
      <c r="G41" s="3" t="s">
        <v>316</v>
      </c>
      <c r="H41" s="4" t="s">
        <v>322</v>
      </c>
      <c r="I41" s="3" t="s">
        <v>329</v>
      </c>
      <c r="J41" s="4" t="s">
        <v>330</v>
      </c>
      <c r="K41" s="8" t="s">
        <v>371</v>
      </c>
      <c r="L41" s="5">
        <v>45838</v>
      </c>
      <c r="M41" t="s">
        <v>335</v>
      </c>
      <c r="N41" t="s">
        <v>335</v>
      </c>
      <c r="Q41">
        <v>1</v>
      </c>
      <c r="R41" s="9">
        <v>160</v>
      </c>
      <c r="T41" s="7" t="s">
        <v>351</v>
      </c>
      <c r="U41" s="10" t="s">
        <v>361</v>
      </c>
      <c r="W41" t="s">
        <v>364</v>
      </c>
      <c r="Z41">
        <v>1</v>
      </c>
      <c r="AA41">
        <v>1</v>
      </c>
      <c r="AB41" s="8" t="s">
        <v>371</v>
      </c>
      <c r="AC41" t="s">
        <v>369</v>
      </c>
      <c r="AD41" s="5">
        <v>46022</v>
      </c>
      <c r="AE41" t="s">
        <v>370</v>
      </c>
    </row>
    <row r="42" spans="1:31" ht="45" x14ac:dyDescent="0.25">
      <c r="A42">
        <v>2025</v>
      </c>
      <c r="B42" s="5">
        <v>45931</v>
      </c>
      <c r="C42" s="5">
        <v>46022</v>
      </c>
      <c r="D42" s="4" t="s">
        <v>307</v>
      </c>
      <c r="E42" t="s">
        <v>78</v>
      </c>
      <c r="F42" t="s">
        <v>315</v>
      </c>
      <c r="G42" s="3" t="s">
        <v>316</v>
      </c>
      <c r="H42" s="4" t="s">
        <v>322</v>
      </c>
      <c r="I42" s="3" t="s">
        <v>329</v>
      </c>
      <c r="J42" s="4" t="s">
        <v>330</v>
      </c>
      <c r="K42" s="8" t="s">
        <v>371</v>
      </c>
      <c r="L42" s="5">
        <v>45838</v>
      </c>
      <c r="M42" t="s">
        <v>335</v>
      </c>
      <c r="N42" t="s">
        <v>335</v>
      </c>
      <c r="Q42">
        <v>1</v>
      </c>
      <c r="R42" s="9">
        <v>100</v>
      </c>
      <c r="T42" s="7" t="s">
        <v>351</v>
      </c>
      <c r="U42" s="10" t="s">
        <v>361</v>
      </c>
      <c r="W42" t="s">
        <v>364</v>
      </c>
      <c r="Z42">
        <v>1</v>
      </c>
      <c r="AA42">
        <v>1</v>
      </c>
      <c r="AB42" s="8" t="s">
        <v>371</v>
      </c>
      <c r="AC42" t="s">
        <v>369</v>
      </c>
      <c r="AD42" s="5">
        <v>46022</v>
      </c>
      <c r="AE42" t="s">
        <v>370</v>
      </c>
    </row>
    <row r="43" spans="1:31" ht="45" x14ac:dyDescent="0.25">
      <c r="A43">
        <v>2025</v>
      </c>
      <c r="B43" s="5">
        <v>45931</v>
      </c>
      <c r="C43" s="5">
        <v>46022</v>
      </c>
      <c r="D43" s="4" t="s">
        <v>308</v>
      </c>
      <c r="E43" t="s">
        <v>78</v>
      </c>
      <c r="F43" t="s">
        <v>315</v>
      </c>
      <c r="G43" s="3" t="s">
        <v>316</v>
      </c>
      <c r="H43" s="4" t="s">
        <v>322</v>
      </c>
      <c r="I43" s="3" t="s">
        <v>329</v>
      </c>
      <c r="J43" s="4" t="s">
        <v>330</v>
      </c>
      <c r="K43" s="8" t="s">
        <v>371</v>
      </c>
      <c r="L43" s="5">
        <v>45838</v>
      </c>
      <c r="M43" t="s">
        <v>335</v>
      </c>
      <c r="N43" t="s">
        <v>335</v>
      </c>
      <c r="Q43">
        <v>1</v>
      </c>
      <c r="R43" s="9">
        <v>100</v>
      </c>
      <c r="T43" s="7" t="s">
        <v>351</v>
      </c>
      <c r="U43" s="10" t="s">
        <v>361</v>
      </c>
      <c r="W43" t="s">
        <v>364</v>
      </c>
      <c r="Z43">
        <v>1</v>
      </c>
      <c r="AA43">
        <v>1</v>
      </c>
      <c r="AB43" s="8" t="s">
        <v>371</v>
      </c>
      <c r="AC43" t="s">
        <v>369</v>
      </c>
      <c r="AD43" s="5">
        <v>46022</v>
      </c>
      <c r="AE43" t="s">
        <v>370</v>
      </c>
    </row>
    <row r="44" spans="1:31" ht="15" customHeight="1" x14ac:dyDescent="0.25">
      <c r="A44">
        <v>2025</v>
      </c>
      <c r="B44" s="5">
        <v>45931</v>
      </c>
      <c r="C44" s="5">
        <v>46022</v>
      </c>
      <c r="D44" s="4" t="s">
        <v>309</v>
      </c>
      <c r="E44" t="s">
        <v>78</v>
      </c>
      <c r="F44" t="s">
        <v>315</v>
      </c>
      <c r="G44" s="3" t="s">
        <v>316</v>
      </c>
      <c r="H44" s="4" t="s">
        <v>322</v>
      </c>
      <c r="I44" s="3" t="s">
        <v>326</v>
      </c>
      <c r="J44" s="4" t="s">
        <v>330</v>
      </c>
      <c r="K44" s="8" t="s">
        <v>371</v>
      </c>
      <c r="L44" s="5">
        <v>45838</v>
      </c>
      <c r="M44" t="s">
        <v>335</v>
      </c>
      <c r="N44" t="s">
        <v>335</v>
      </c>
      <c r="Q44">
        <v>1</v>
      </c>
      <c r="R44" s="9">
        <v>15</v>
      </c>
      <c r="T44" s="7" t="s">
        <v>351</v>
      </c>
      <c r="U44" s="7" t="s">
        <v>363</v>
      </c>
      <c r="W44" t="s">
        <v>364</v>
      </c>
      <c r="Z44">
        <v>1</v>
      </c>
      <c r="AA44">
        <v>1</v>
      </c>
      <c r="AB44" s="8" t="s">
        <v>371</v>
      </c>
      <c r="AC44" t="s">
        <v>369</v>
      </c>
      <c r="AD44" s="5">
        <v>46022</v>
      </c>
      <c r="AE44" t="s">
        <v>370</v>
      </c>
    </row>
    <row r="45" spans="1:31" ht="15" customHeight="1" x14ac:dyDescent="0.25">
      <c r="A45">
        <v>2025</v>
      </c>
      <c r="B45" s="5">
        <v>45931</v>
      </c>
      <c r="C45" s="5">
        <v>46022</v>
      </c>
      <c r="D45" s="4" t="s">
        <v>310</v>
      </c>
      <c r="E45" t="s">
        <v>78</v>
      </c>
      <c r="F45" t="s">
        <v>315</v>
      </c>
      <c r="G45" s="3" t="s">
        <v>316</v>
      </c>
      <c r="H45" s="4" t="s">
        <v>322</v>
      </c>
      <c r="I45" s="3" t="s">
        <v>326</v>
      </c>
      <c r="J45" s="4" t="s">
        <v>330</v>
      </c>
      <c r="K45" s="8" t="s">
        <v>371</v>
      </c>
      <c r="L45" s="5">
        <v>45838</v>
      </c>
      <c r="M45" t="s">
        <v>335</v>
      </c>
      <c r="N45" t="s">
        <v>335</v>
      </c>
      <c r="Q45">
        <v>1</v>
      </c>
      <c r="R45" s="9">
        <v>15</v>
      </c>
      <c r="T45" s="7" t="s">
        <v>351</v>
      </c>
      <c r="U45" s="7" t="s">
        <v>363</v>
      </c>
      <c r="W45" t="s">
        <v>364</v>
      </c>
      <c r="Z45">
        <v>1</v>
      </c>
      <c r="AA45">
        <v>1</v>
      </c>
      <c r="AB45" s="8" t="s">
        <v>371</v>
      </c>
      <c r="AC45" t="s">
        <v>369</v>
      </c>
      <c r="AD45" s="5">
        <v>46022</v>
      </c>
      <c r="AE45" t="s">
        <v>370</v>
      </c>
    </row>
    <row r="46" spans="1:31" ht="15" customHeight="1" x14ac:dyDescent="0.25">
      <c r="A46">
        <v>2025</v>
      </c>
      <c r="B46" s="5">
        <v>45931</v>
      </c>
      <c r="C46" s="5">
        <v>46022</v>
      </c>
      <c r="D46" s="4" t="s">
        <v>311</v>
      </c>
      <c r="E46" t="s">
        <v>78</v>
      </c>
      <c r="F46" t="s">
        <v>315</v>
      </c>
      <c r="G46" s="3" t="s">
        <v>316</v>
      </c>
      <c r="H46" s="4" t="s">
        <v>322</v>
      </c>
      <c r="I46" s="3" t="s">
        <v>326</v>
      </c>
      <c r="J46" s="4" t="s">
        <v>330</v>
      </c>
      <c r="K46" s="8" t="s">
        <v>371</v>
      </c>
      <c r="L46" s="5">
        <v>45838</v>
      </c>
      <c r="M46" t="s">
        <v>335</v>
      </c>
      <c r="N46" t="s">
        <v>335</v>
      </c>
      <c r="Q46">
        <v>1</v>
      </c>
      <c r="R46" s="9">
        <v>13</v>
      </c>
      <c r="T46" s="7" t="s">
        <v>351</v>
      </c>
      <c r="U46" s="7" t="s">
        <v>363</v>
      </c>
      <c r="W46" t="s">
        <v>364</v>
      </c>
      <c r="Z46">
        <v>1</v>
      </c>
      <c r="AA46">
        <v>1</v>
      </c>
      <c r="AB46" s="8" t="s">
        <v>371</v>
      </c>
      <c r="AC46" t="s">
        <v>369</v>
      </c>
      <c r="AD46" s="5">
        <v>46022</v>
      </c>
      <c r="AE46" t="s">
        <v>370</v>
      </c>
    </row>
    <row r="47" spans="1:31" ht="22.5" customHeight="1" x14ac:dyDescent="0.25">
      <c r="A47">
        <v>2025</v>
      </c>
      <c r="B47" s="5">
        <v>45931</v>
      </c>
      <c r="C47" s="5">
        <v>46022</v>
      </c>
      <c r="D47" t="s">
        <v>312</v>
      </c>
      <c r="E47" t="s">
        <v>78</v>
      </c>
      <c r="F47" t="s">
        <v>315</v>
      </c>
      <c r="G47" s="3" t="s">
        <v>317</v>
      </c>
      <c r="H47" s="7" t="s">
        <v>319</v>
      </c>
      <c r="I47" s="6" t="s">
        <v>323</v>
      </c>
      <c r="J47" s="7" t="s">
        <v>332</v>
      </c>
      <c r="K47" s="8"/>
      <c r="L47" s="5">
        <v>45838</v>
      </c>
      <c r="M47" t="s">
        <v>335</v>
      </c>
      <c r="N47" s="7" t="s">
        <v>336</v>
      </c>
      <c r="Q47">
        <v>2</v>
      </c>
      <c r="T47" s="7" t="s">
        <v>353</v>
      </c>
      <c r="U47" s="7" t="s">
        <v>354</v>
      </c>
      <c r="V47" s="7" t="s">
        <v>359</v>
      </c>
      <c r="W47" s="7" t="s">
        <v>360</v>
      </c>
      <c r="Z47">
        <v>2</v>
      </c>
      <c r="AA47">
        <v>2</v>
      </c>
      <c r="AB47" s="8" t="s">
        <v>372</v>
      </c>
      <c r="AC47" t="s">
        <v>340</v>
      </c>
      <c r="AD47" s="5">
        <v>46022</v>
      </c>
      <c r="AE47" t="s">
        <v>370</v>
      </c>
    </row>
    <row r="48" spans="1:31" ht="15" customHeight="1" x14ac:dyDescent="0.25">
      <c r="A48">
        <v>2025</v>
      </c>
      <c r="B48" s="5">
        <v>45931</v>
      </c>
      <c r="C48" s="5">
        <v>46022</v>
      </c>
      <c r="D48" t="s">
        <v>313</v>
      </c>
      <c r="E48" t="s">
        <v>78</v>
      </c>
      <c r="F48" t="s">
        <v>315</v>
      </c>
      <c r="G48" s="3" t="s">
        <v>318</v>
      </c>
      <c r="H48" s="7" t="s">
        <v>320</v>
      </c>
      <c r="I48" s="6" t="s">
        <v>324</v>
      </c>
      <c r="J48" s="7" t="s">
        <v>333</v>
      </c>
      <c r="K48" s="8"/>
      <c r="L48" s="5">
        <v>45838</v>
      </c>
      <c r="M48" t="s">
        <v>335</v>
      </c>
      <c r="N48" s="7" t="s">
        <v>337</v>
      </c>
      <c r="Q48">
        <v>2</v>
      </c>
      <c r="T48" s="7" t="s">
        <v>352</v>
      </c>
      <c r="U48" s="7" t="s">
        <v>354</v>
      </c>
      <c r="V48" s="7" t="s">
        <v>358</v>
      </c>
      <c r="W48" s="7" t="s">
        <v>357</v>
      </c>
      <c r="Z48">
        <v>2</v>
      </c>
      <c r="AA48">
        <v>2</v>
      </c>
      <c r="AB48" s="8" t="s">
        <v>372</v>
      </c>
      <c r="AC48" t="s">
        <v>340</v>
      </c>
      <c r="AD48" s="5">
        <v>46022</v>
      </c>
      <c r="AE48" t="s">
        <v>370</v>
      </c>
    </row>
    <row r="49" spans="1:31" ht="15" customHeight="1" x14ac:dyDescent="0.25">
      <c r="A49">
        <v>2025</v>
      </c>
      <c r="B49" s="5">
        <v>45931</v>
      </c>
      <c r="C49" s="5">
        <v>46022</v>
      </c>
      <c r="D49" t="s">
        <v>314</v>
      </c>
      <c r="E49" t="s">
        <v>78</v>
      </c>
      <c r="F49" t="s">
        <v>315</v>
      </c>
      <c r="G49" s="3" t="s">
        <v>317</v>
      </c>
      <c r="H49" s="7" t="s">
        <v>321</v>
      </c>
      <c r="I49" s="6" t="s">
        <v>325</v>
      </c>
      <c r="J49" s="7" t="s">
        <v>334</v>
      </c>
      <c r="K49" s="8"/>
      <c r="L49" s="5">
        <v>45838</v>
      </c>
      <c r="M49" t="s">
        <v>335</v>
      </c>
      <c r="N49" s="7" t="s">
        <v>338</v>
      </c>
      <c r="Q49">
        <v>2</v>
      </c>
      <c r="T49" s="6" t="s">
        <v>352</v>
      </c>
      <c r="U49" s="3" t="s">
        <v>354</v>
      </c>
      <c r="V49" s="7" t="s">
        <v>355</v>
      </c>
      <c r="W49" s="7" t="s">
        <v>356</v>
      </c>
      <c r="Z49">
        <v>2</v>
      </c>
      <c r="AA49">
        <v>2</v>
      </c>
      <c r="AB49" s="8" t="s">
        <v>372</v>
      </c>
      <c r="AC49" t="s">
        <v>340</v>
      </c>
      <c r="AD49" s="5">
        <v>46022</v>
      </c>
      <c r="AE49" t="s">
        <v>370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3BC59822-EC7E-4A24-A72C-E103CE64C7EE}"/>
    <hyperlink ref="AB47" r:id="rId2" xr:uid="{F36FCDF2-2D2A-4809-94EB-15FB712A32B8}"/>
    <hyperlink ref="AB48:AB49" r:id="rId3" display="https://www.plataformadetransparencia.org.mx/web/guest/inicio" xr:uid="{6DF86A8E-2FFD-422D-8795-34FF9923D396}"/>
    <hyperlink ref="K17" r:id="rId4" xr:uid="{354233D3-17B1-424B-AAE9-ED94CBF0C34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368</v>
      </c>
      <c r="C4" s="8" t="s">
        <v>365</v>
      </c>
      <c r="D4" t="s">
        <v>126</v>
      </c>
      <c r="E4" t="s">
        <v>341</v>
      </c>
      <c r="F4" t="s">
        <v>342</v>
      </c>
      <c r="H4" t="s">
        <v>144</v>
      </c>
      <c r="I4" t="s">
        <v>343</v>
      </c>
      <c r="J4">
        <v>5</v>
      </c>
      <c r="K4" t="s">
        <v>344</v>
      </c>
      <c r="L4">
        <v>5</v>
      </c>
      <c r="M4" t="s">
        <v>345</v>
      </c>
      <c r="N4">
        <v>10</v>
      </c>
      <c r="O4" t="s">
        <v>181</v>
      </c>
      <c r="P4">
        <v>34000</v>
      </c>
    </row>
    <row r="5" spans="1:17" x14ac:dyDescent="0.25">
      <c r="A5">
        <v>2</v>
      </c>
      <c r="B5" t="s">
        <v>346</v>
      </c>
      <c r="C5" s="8" t="s">
        <v>366</v>
      </c>
      <c r="D5" t="s">
        <v>126</v>
      </c>
      <c r="E5" t="s">
        <v>341</v>
      </c>
      <c r="F5" t="s">
        <v>342</v>
      </c>
      <c r="H5" t="s">
        <v>144</v>
      </c>
      <c r="I5" t="s">
        <v>343</v>
      </c>
      <c r="J5">
        <v>5</v>
      </c>
      <c r="K5" t="s">
        <v>344</v>
      </c>
      <c r="L5">
        <v>5</v>
      </c>
      <c r="M5" t="s">
        <v>345</v>
      </c>
      <c r="N5">
        <v>10</v>
      </c>
      <c r="O5" t="s">
        <v>181</v>
      </c>
      <c r="P5">
        <v>34000</v>
      </c>
    </row>
  </sheetData>
  <dataValidations count="3">
    <dataValidation type="list" allowBlank="1" showErrorMessage="1" sqref="D4:D201" xr:uid="{00000000-0002-0000-0A00-000000000000}">
      <formula1>Hidden_1_Tabla_4396573</formula1>
    </dataValidation>
    <dataValidation type="list" allowBlank="1" showErrorMessage="1" sqref="H4:H201" xr:uid="{00000000-0002-0000-0A00-000001000000}">
      <formula1>Hidden_2_Tabla_4396577</formula1>
    </dataValidation>
    <dataValidation type="list" allowBlank="1" showErrorMessage="1" sqref="O4:O201" xr:uid="{00000000-0002-0000-0A00-000002000000}">
      <formula1>Hidden_3_Tabla_43965714</formula1>
    </dataValidation>
  </dataValidations>
  <hyperlinks>
    <hyperlink ref="C4" r:id="rId1" xr:uid="{3974E82D-86AE-4260-BF97-818FA204D296}"/>
    <hyperlink ref="C5" r:id="rId2" xr:uid="{F259843A-C85F-4A78-A207-40CD73612C3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S3" workbookViewId="0">
      <selection activeCell="S5" sqref="S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339</v>
      </c>
      <c r="C4" t="s">
        <v>126</v>
      </c>
      <c r="D4" t="s">
        <v>341</v>
      </c>
      <c r="E4" t="s">
        <v>342</v>
      </c>
      <c r="G4" t="s">
        <v>144</v>
      </c>
      <c r="H4" t="s">
        <v>343</v>
      </c>
      <c r="I4">
        <v>5</v>
      </c>
      <c r="J4" t="s">
        <v>344</v>
      </c>
      <c r="K4">
        <v>5</v>
      </c>
      <c r="L4" t="s">
        <v>345</v>
      </c>
      <c r="M4">
        <v>10</v>
      </c>
      <c r="N4" t="s">
        <v>181</v>
      </c>
      <c r="O4">
        <v>34000</v>
      </c>
      <c r="Q4" t="s">
        <v>347</v>
      </c>
      <c r="R4" s="8" t="s">
        <v>348</v>
      </c>
      <c r="S4" t="s">
        <v>350</v>
      </c>
    </row>
    <row r="5" spans="1:19" x14ac:dyDescent="0.25">
      <c r="A5">
        <v>2</v>
      </c>
      <c r="B5" t="s">
        <v>340</v>
      </c>
      <c r="C5" t="s">
        <v>126</v>
      </c>
      <c r="D5" t="s">
        <v>341</v>
      </c>
      <c r="E5" t="s">
        <v>342</v>
      </c>
      <c r="G5" t="s">
        <v>144</v>
      </c>
      <c r="H5" t="s">
        <v>343</v>
      </c>
      <c r="I5">
        <v>5</v>
      </c>
      <c r="J5" t="s">
        <v>344</v>
      </c>
      <c r="K5">
        <v>5</v>
      </c>
      <c r="L5" t="s">
        <v>345</v>
      </c>
      <c r="M5">
        <v>10</v>
      </c>
      <c r="N5" t="s">
        <v>181</v>
      </c>
      <c r="O5">
        <v>34000</v>
      </c>
      <c r="Q5" t="s">
        <v>346</v>
      </c>
      <c r="R5" s="8" t="s">
        <v>349</v>
      </c>
      <c r="S5" s="9" t="s">
        <v>350</v>
      </c>
    </row>
  </sheetData>
  <dataValidations count="3">
    <dataValidation type="list" allowBlank="1" showErrorMessage="1" sqref="C4:C201" xr:uid="{00000000-0002-0000-0200-000000000000}">
      <formula1>Hidden_1_Tabla_4396652</formula1>
    </dataValidation>
    <dataValidation type="list" allowBlank="1" showErrorMessage="1" sqref="G4:G201" xr:uid="{00000000-0002-0000-0200-000001000000}">
      <formula1>Hidden_2_Tabla_4396656</formula1>
    </dataValidation>
    <dataValidation type="list" allowBlank="1" showErrorMessage="1" sqref="N4:N201" xr:uid="{00000000-0002-0000-0200-000002000000}">
      <formula1>Hidden_3_Tabla_43966513</formula1>
    </dataValidation>
  </dataValidations>
  <hyperlinks>
    <hyperlink ref="R4" r:id="rId1" xr:uid="{44C2004B-11C3-4E2E-9B6B-3E3773CB2415}"/>
    <hyperlink ref="R5" r:id="rId2" xr:uid="{F0BA7B47-6470-4FA6-A2C5-DDE27F19C0D1}"/>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O3" workbookViewId="0">
      <selection activeCell="P5" sqref="P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347</v>
      </c>
      <c r="C4" s="8" t="s">
        <v>365</v>
      </c>
      <c r="D4" t="s">
        <v>126</v>
      </c>
      <c r="E4" t="s">
        <v>367</v>
      </c>
      <c r="F4" t="s">
        <v>342</v>
      </c>
      <c r="H4" t="s">
        <v>144</v>
      </c>
      <c r="I4" t="s">
        <v>343</v>
      </c>
      <c r="J4">
        <v>5</v>
      </c>
      <c r="K4" t="s">
        <v>344</v>
      </c>
      <c r="L4">
        <v>5</v>
      </c>
      <c r="M4" t="s">
        <v>345</v>
      </c>
      <c r="N4">
        <v>10</v>
      </c>
      <c r="O4" t="s">
        <v>181</v>
      </c>
      <c r="P4">
        <v>34000</v>
      </c>
    </row>
    <row r="5" spans="1:16" x14ac:dyDescent="0.25">
      <c r="A5">
        <v>2</v>
      </c>
      <c r="B5" t="s">
        <v>346</v>
      </c>
      <c r="C5" s="8" t="s">
        <v>366</v>
      </c>
      <c r="D5" t="s">
        <v>126</v>
      </c>
      <c r="E5" t="s">
        <v>367</v>
      </c>
      <c r="F5" t="s">
        <v>342</v>
      </c>
      <c r="H5" t="s">
        <v>144</v>
      </c>
      <c r="I5" t="s">
        <v>343</v>
      </c>
      <c r="J5">
        <v>5</v>
      </c>
      <c r="K5" t="s">
        <v>344</v>
      </c>
      <c r="L5">
        <v>5</v>
      </c>
      <c r="M5" t="s">
        <v>345</v>
      </c>
      <c r="N5">
        <v>10</v>
      </c>
      <c r="O5" t="s">
        <v>181</v>
      </c>
      <c r="P5">
        <v>34000</v>
      </c>
    </row>
  </sheetData>
  <dataValidations count="3">
    <dataValidation type="list" allowBlank="1" showErrorMessage="1" sqref="D4:D201" xr:uid="{00000000-0002-0000-0600-000000000000}">
      <formula1>Hidden_1_Tabla_5660363</formula1>
    </dataValidation>
    <dataValidation type="list" allowBlank="1" showErrorMessage="1" sqref="H4:H201" xr:uid="{00000000-0002-0000-0600-000001000000}">
      <formula1>Hidden_2_Tabla_5660367</formula1>
    </dataValidation>
    <dataValidation type="list" allowBlank="1" showErrorMessage="1" sqref="O4:O201" xr:uid="{00000000-0002-0000-0600-000002000000}">
      <formula1>Hidden_3_Tabla_56603614</formula1>
    </dataValidation>
  </dataValidations>
  <hyperlinks>
    <hyperlink ref="C4" r:id="rId1" xr:uid="{0721D080-DC57-4B1C-A28A-7487157E7FAA}"/>
    <hyperlink ref="C5" r:id="rId2" xr:uid="{270AD1EB-69D7-4F9A-B524-E8DA5A8F2B5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Hidden_3_Tabla_439665</vt:lpstr>
      <vt:lpstr>Tabla_439665</vt:lpstr>
      <vt:lpstr>Hidden_1_Tabla_439665</vt:lpstr>
      <vt:lpstr>Hidden_2_Tabla_439665</vt:lpstr>
      <vt:lpstr>Tabla_566036</vt:lpstr>
      <vt:lpstr>Hidden_1_Tabla_566036</vt:lpstr>
      <vt:lpstr>Hidden_2_Tabla_566036</vt:lpstr>
      <vt:lpstr>Hidden_3_Tabla_566036</vt:lpstr>
      <vt:lpstr>Tabla_439657</vt:lpstr>
      <vt:lpstr>Hidden_1_Tabla_439657</vt:lpstr>
      <vt:lpstr>Hidden_2_Tabla_439657</vt:lpstr>
      <vt:lpstr>Hidden_3_Tabla_439657</vt:lpstr>
      <vt:lpstr>Hidden_1_Tabla_4396573</vt:lpstr>
      <vt:lpstr>Hidden_1_Tabla_4396652</vt:lpstr>
      <vt:lpstr>Hidden_1_Tabla_5660363</vt:lpstr>
      <vt:lpstr>Hidden_14</vt:lpstr>
      <vt:lpstr>Hidden_2_Tabla_4396577</vt:lpstr>
      <vt:lpstr>Hidden_2_Tabla_4396656</vt:lpstr>
      <vt:lpstr>Hidden_2_Tabla_5660367</vt:lpstr>
      <vt:lpstr>Hidden_3_Tabla_43965714</vt:lpstr>
      <vt:lpstr>Hidden_3_Tabla_43966513</vt:lpstr>
      <vt:lpstr>Hidden_3_Tabla_56603614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2024-04-02T18:16:01Z</dcterms:created>
  <dcterms:modified xsi:type="dcterms:W3CDTF">2026-01-28T17:36:51Z</dcterms:modified>
</cp:coreProperties>
</file>