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EF405F5-16A6-452D-A75E-D0A6E262A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<sst xmlns="http://schemas.openxmlformats.org/spreadsheetml/2006/main" count="6293" uniqueCount="1469">
  <si>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</si>
  <si>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</si>
  <si>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</si>
  <si>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</si>
  <si>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</si>
  <si>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</si>
  <si>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</si>
  <si>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</si>
  <si>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</si>
  <si>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</si>
  <si>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</si>
  <si>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</si>
  <si>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</si>
  <si>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</si>
  <si>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</si>
  <si>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</si>
  <si>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</si>
  <si>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</si>
  <si>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</si>
  <si>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</si>
  <si>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</si>
  <si>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</si>
  <si>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</si>
  <si>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</si>
  <si>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</si>
  <si>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</si>
  <si>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</si>
  <si>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</si>
  <si>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</si>
  <si>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</si>
  <si>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</si>
  <si>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</si>
  <si>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</si>
  <si>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</si>
  <si>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</si>
  <si>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</si>
  <si>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</si>
  <si>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</si>
  <si>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</si>
  <si>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</si>
  <si>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</si>
  <si>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</si>
  <si>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</si>
  <si>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</si>
  <si>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</si>
  <si>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</si>
  <si>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</si>
  <si>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</si>
  <si>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</si>
  <si>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</si>
  <si>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</si>
  <si>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</si>
  <si>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</si>
  <si>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B9CD2A0D2986962664DCE5FEFDF1AE96</t>
  </si>
  <si>
    <t>2025</t>
  </si>
  <si>
    <t>01/01/2025</t>
  </si>
  <si>
    <t>31/03/2025</t>
  </si>
  <si>
    <t>JEFA DE OFICINA</t>
  </si>
  <si>
    <t>JEFA DE LA OFICINA DE ASISTENCIA TÉCNICA Y GESTIÓN DE BASE DE DATOS</t>
  </si>
  <si>
    <t>SANDRA</t>
  </si>
  <si>
    <t>HERNANDEZ</t>
  </si>
  <si>
    <t>TERRONES</t>
  </si>
  <si>
    <t>Mujer</t>
  </si>
  <si>
    <t>Subdirección de Tecnologías de Información y Comunicación</t>
  </si>
  <si>
    <t>Licenciatura</t>
  </si>
  <si>
    <t>Informática</t>
  </si>
  <si>
    <t>45204913</t>
  </si>
  <si>
    <t>https://transparencia.durango.gob.mx/archivo/idea/articulo65/XVIII/trimestral/2024/33-stic-shernandez_1714762934945.pdf</t>
  </si>
  <si>
    <t>No</t>
  </si>
  <si>
    <t/>
  </si>
  <si>
    <t>Subdirección de Administración y Finanzas</t>
  </si>
  <si>
    <t>Al no haber sanciones administrativas definitivas aplicadas por la autoridad competente, no hay hipervínculo a la resolución donde se observe la aprobación de la sanción.</t>
  </si>
  <si>
    <t>56DC6C59AEE5D470CEE9772507C88979</t>
  </si>
  <si>
    <t>COORDINADOR</t>
  </si>
  <si>
    <t>COORDINADOR DE ZONA 17 DURANGO</t>
  </si>
  <si>
    <t>RICARDO</t>
  </si>
  <si>
    <t>CANALES</t>
  </si>
  <si>
    <t>CASIO</t>
  </si>
  <si>
    <t>Hombre</t>
  </si>
  <si>
    <t>Coordinación de Zona 17 Durango</t>
  </si>
  <si>
    <t>Ingenieria</t>
  </si>
  <si>
    <t>45204914</t>
  </si>
  <si>
    <t>https://transparencia.durango.gob.mx/archivo/idea/articulo65/XVIII/trimestral/2024/50-cz17-rcanales_1714763010609.pdf</t>
  </si>
  <si>
    <t>B45395F532FB5CFF08B34A7AEB0D68E7</t>
  </si>
  <si>
    <t>COORDINADOR DE ZONA 18 GOMEZ PALACIO</t>
  </si>
  <si>
    <t>ROLANDO</t>
  </si>
  <si>
    <t>CRUZ</t>
  </si>
  <si>
    <t>GOMEZ</t>
  </si>
  <si>
    <t>Coordinación de Zona 18</t>
  </si>
  <si>
    <t>Derecho</t>
  </si>
  <si>
    <t>45204915</t>
  </si>
  <si>
    <t>https://transparencia.durango.gob.mx/archivo/idea/articulo65/XVIII/trimestral/2024/CURRICULUM__C.Z._1018_1738002649664.docx</t>
  </si>
  <si>
    <t>D5A88EF4713C45A5F77264A528B8E2A4</t>
  </si>
  <si>
    <t>SECRETARIO TÉCNICO</t>
  </si>
  <si>
    <t>JESUS EDMUNDO</t>
  </si>
  <si>
    <t>RAVELO</t>
  </si>
  <si>
    <t>DUARTE</t>
  </si>
  <si>
    <t>Direccion General</t>
  </si>
  <si>
    <t>Maestría</t>
  </si>
  <si>
    <t>Administración Pública</t>
  </si>
  <si>
    <t>45204916</t>
  </si>
  <si>
    <t>https://transparencia.durango.gob.mx/archivo/idea/articulo65/XVIII/trimestral/2024/3-secre-tec-jravelo_1714762461472.pdf</t>
  </si>
  <si>
    <t>49A882D96C8A13022A4B52820FFF1E3C</t>
  </si>
  <si>
    <t>TITULAR DEL ÓRGANO INTERNO DE CONTROL</t>
  </si>
  <si>
    <t>ANA GABRIELA</t>
  </si>
  <si>
    <t>MEDINA</t>
  </si>
  <si>
    <t>ARENAS</t>
  </si>
  <si>
    <t>Órgano Interno de Control</t>
  </si>
  <si>
    <t>Contaduría</t>
  </si>
  <si>
    <t>45204917</t>
  </si>
  <si>
    <t>https://transparencia.durango.gob.mx/archivo/idea/articulo65/XVIII/trimestral/2025/CURRICULUM__FORMATO_ANA_GABRIELA_MEDIANA_ARENAS_1746034903901.docx</t>
  </si>
  <si>
    <t>Al no haber sanciones administrativas definitivas aplicadas por la autoridad competente, no hay hipervínculo a la resolución donde se observe la aprobación de la sanción. El  Hipervínculo al documento que contenga la trayectoria de la información del Organo Interno de Control, pertenece a la Secretaría de Contraloría del Estado, por lo que ahi se puede consultar.</t>
  </si>
  <si>
    <t>DA23D9AD2792138C2638F67089F30638</t>
  </si>
  <si>
    <t>COORDINADOR REGIONAL LAGUNA</t>
  </si>
  <si>
    <t>EDUARDO</t>
  </si>
  <si>
    <t>ESCOBEDO</t>
  </si>
  <si>
    <t>REYES</t>
  </si>
  <si>
    <t>Coordinacion Regional Durango</t>
  </si>
  <si>
    <t>Biología</t>
  </si>
  <si>
    <t>45204918</t>
  </si>
  <si>
    <t>https://transparencia.durango.gob.mx/archivo/idea/articulo65/XVIII/trimestral/2024/35-coordlag-eescobedo_1714762978948.pdf</t>
  </si>
  <si>
    <t>56A6F1466E473559975B1431D8339A73</t>
  </si>
  <si>
    <t>JEFE DE OFICINA</t>
  </si>
  <si>
    <t>JEFE DE LA OFICINA DE MANTENIMIENTO PREVENTIVO Y CORRECTIVO</t>
  </si>
  <si>
    <t>JESÚS GERARDO</t>
  </si>
  <si>
    <t>DOMÍNGUEZ</t>
  </si>
  <si>
    <t>MIRANDA</t>
  </si>
  <si>
    <t>Ingeniería en Sistemas</t>
  </si>
  <si>
    <t>45204919</t>
  </si>
  <si>
    <t>https://transparencia.durango.gob.mx/archivo/idea/articulo65/XVIII/trimestral/2024/30-stic-jdominguez_1714762931553.pdf</t>
  </si>
  <si>
    <t>DC1203F17CE8E644EDA0DFF40A0CEF7D</t>
  </si>
  <si>
    <t>JEFE DE LA OFICINA DE CAPACITACIÓN Y ACTUALIZACIÓN</t>
  </si>
  <si>
    <t>MARIO ALBERTO</t>
  </si>
  <si>
    <t>DELGADO</t>
  </si>
  <si>
    <t>ROJAS</t>
  </si>
  <si>
    <t>Ingeniería Eléctrica</t>
  </si>
  <si>
    <t>45204920</t>
  </si>
  <si>
    <t>https://transparencia.durango.gob.mx/archivo/idea/articulo65/XVIII/trimestral/2025/CURRICULUM__FORMATO_MARIO_ALBERTO_DELGADO_ROJAS_1746034933737.docx</t>
  </si>
  <si>
    <t>9B5F7EBE976F1DB09D7E77C65211CC2F</t>
  </si>
  <si>
    <t>JEFE DE LA OFICINA DE DESARROLLO INFORMÁTICO</t>
  </si>
  <si>
    <t>ACEFALO</t>
  </si>
  <si>
    <t>45204921</t>
  </si>
  <si>
    <t>Esta oficina se encuentra acefala por el momento, personal por honorarios asimilados a salarios.</t>
  </si>
  <si>
    <t>E32F84A4939DB66551EB8A545CBD3551</t>
  </si>
  <si>
    <t>JEFA DE LA OFICINA DE ARCHIVO HISTÓRICO</t>
  </si>
  <si>
    <t>ANGELICA</t>
  </si>
  <si>
    <t>VILLA</t>
  </si>
  <si>
    <t>Subdirección de Control Académico y Seguimiento Educativo</t>
  </si>
  <si>
    <t>lnformática</t>
  </si>
  <si>
    <t>45204922</t>
  </si>
  <si>
    <t>https://transparencia.durango.gob.mx/archivo/idea/articulo65/XVIII/trimestral/2024/22-acreditacion-areyes_1714762771886.pdf</t>
  </si>
  <si>
    <t>13173EBA294A38279A0144DB105D4FF6</t>
  </si>
  <si>
    <t>JEFE DE LA OFICINA DE MATERIALES Y APLICACIÓN DE EXÁMENES</t>
  </si>
  <si>
    <t>45204923</t>
  </si>
  <si>
    <t>7B22CD610B1846565F52C4590E138BEA</t>
  </si>
  <si>
    <t>JEFE DE LA OFICINA DE EVALUACIÓN DEL APRENDIZAJE</t>
  </si>
  <si>
    <t>45204924</t>
  </si>
  <si>
    <t>76F4035D53C8F0524441E322DBAC2A5E</t>
  </si>
  <si>
    <t>COORDINADOR DE ZONA 05 CANATLAN</t>
  </si>
  <si>
    <t>JUAN FERNANDO</t>
  </si>
  <si>
    <t>ARROYO</t>
  </si>
  <si>
    <t>ALZALDE</t>
  </si>
  <si>
    <t>Coordinación de Zona 05</t>
  </si>
  <si>
    <t>44840535</t>
  </si>
  <si>
    <t>https://transparencia.durango.gob.mx/archivo/idea/articulo65/XVIII/trimestral/2024/40-cz05-jarroyo_1714762988977.pdf</t>
  </si>
  <si>
    <t>ECBEF75DEC2DE07E8BEAA236E9BCDD7A</t>
  </si>
  <si>
    <t>COORDINADOR DE ZONA 06 VICENTE GUERRERO</t>
  </si>
  <si>
    <t>DAVID NICOLAS</t>
  </si>
  <si>
    <t>MORENO</t>
  </si>
  <si>
    <t>LEON</t>
  </si>
  <si>
    <t>Coordinación de Zona 06 Vicente Guerrero</t>
  </si>
  <si>
    <t>44840536</t>
  </si>
  <si>
    <t>https://transparencia.durango.gob.mx/archivo/idea/articulo65/XVIII/trimestral/2024/41-cz06-dmoreno_1714762991342.pdf</t>
  </si>
  <si>
    <t>C71FB23B6C3D95E10F1EA1ECDEF86BC3</t>
  </si>
  <si>
    <t>COORDINADOR DE ZONA 07 GUADALUPE VICTORIA</t>
  </si>
  <si>
    <t>ROSAURO</t>
  </si>
  <si>
    <t>DIAZ</t>
  </si>
  <si>
    <t>ORTIZ</t>
  </si>
  <si>
    <t>Coordinacion de zona 07 Guadalupe Victoria</t>
  </si>
  <si>
    <t>Ingeniería en Electrónica</t>
  </si>
  <si>
    <t>44840537</t>
  </si>
  <si>
    <t>https://transparencia.durango.gob.mx/archivo/idea/articulo65/XVIII/trimestral/2024/42-cz07-rortiz_1714762992603.pdf</t>
  </si>
  <si>
    <t>ABA2DACFBA393B0C30F5C892A00FC930</t>
  </si>
  <si>
    <t>COORDINADOR DE ZONA 08 RODEO</t>
  </si>
  <si>
    <t>DARÍO</t>
  </si>
  <si>
    <t>Coordinacion de zona 08</t>
  </si>
  <si>
    <t>Humanidades</t>
  </si>
  <si>
    <t>44840538</t>
  </si>
  <si>
    <t>https://transparencia.durango.gob.mx/archivo/idea/articulo65/XVIII/trimestral/2024/43-cz08-dmedina_1714762994736.pdf</t>
  </si>
  <si>
    <t>CDA4E86859DE208ECCB7E09A9454CF1F</t>
  </si>
  <si>
    <t>COORDINADORA</t>
  </si>
  <si>
    <t>COORDINADORA DE ZONA 09 CUENCAMÉ</t>
  </si>
  <si>
    <t>MARÍA GUADALUPE</t>
  </si>
  <si>
    <t>SIDA</t>
  </si>
  <si>
    <t>SÁNCHEZ</t>
  </si>
  <si>
    <t>Coordinación de Zona 09 Cuencamé</t>
  </si>
  <si>
    <t>44840539</t>
  </si>
  <si>
    <t>https://transparencia.durango.gob.mx/archivo/idea/articulo65/XVIII/trimestral/2024/44-cz09-msida_1714762996077.pdf</t>
  </si>
  <si>
    <t>A84065131466C4FBAE9AF1D50828D2A8</t>
  </si>
  <si>
    <t>JEFA DE LA OFICINA DE RECURSOS FINANCIEROS</t>
  </si>
  <si>
    <t>ANA ALEJANDRA</t>
  </si>
  <si>
    <t>CHAIREZ</t>
  </si>
  <si>
    <t>MURGA</t>
  </si>
  <si>
    <t>44840540</t>
  </si>
  <si>
    <t>https://transparencia.durango.gob.mx/archivo/idea/articulo65/XVIII/trimestral/2024/26-admon-achairez_1714762802136.pdf</t>
  </si>
  <si>
    <t>1441A8A453DABC883B7157D02306F2CA</t>
  </si>
  <si>
    <t>JEFA DE LA OFICINA DE ADQUISICIONES</t>
  </si>
  <si>
    <t>ANGELICA SOLEDAD</t>
  </si>
  <si>
    <t>CASTILLO</t>
  </si>
  <si>
    <t>LIZARDO</t>
  </si>
  <si>
    <t>44840541</t>
  </si>
  <si>
    <t>https://transparencia.durango.gob.mx/archivo/idea/articulo65/XVIII/trimestral/2024/28-admon-acastillo_1714762815947.pdf</t>
  </si>
  <si>
    <t>99D6AF603CE726E29E06B08FBCC55E45</t>
  </si>
  <si>
    <t>JEFE DE UNIDAD</t>
  </si>
  <si>
    <t>JEFE DE LA UNIDAD DE PROMOCIÓN Y DIFUSIÓN</t>
  </si>
  <si>
    <t>RAFAEL ENRIQUE</t>
  </si>
  <si>
    <t>VÁZQUEZ</t>
  </si>
  <si>
    <t>GARCÍA</t>
  </si>
  <si>
    <t>Comunicación</t>
  </si>
  <si>
    <t>44840542</t>
  </si>
  <si>
    <t>https://transparencia.durango.gob.mx/archivo/idea/articulo65/XVIII/trimestral/2024/9-uniprom-rvazquez_1714762478109.pdf</t>
  </si>
  <si>
    <t>2EF81E1FC7B12E2B2BD167386EC90865</t>
  </si>
  <si>
    <t>JEFA DE LA OFICINA DE RECURSOS HUMANOS</t>
  </si>
  <si>
    <t>ARACELI</t>
  </si>
  <si>
    <t>NUÑEZ</t>
  </si>
  <si>
    <t>MORALES</t>
  </si>
  <si>
    <t>44840543</t>
  </si>
  <si>
    <t>https://transparencia.durango.gob.mx/archivo/idea/articulo65/XVIII/trimestral/2024/25-admon-anunez_1714762799561.pdf</t>
  </si>
  <si>
    <t>B79768789DDD14623905B680043A2BC8</t>
  </si>
  <si>
    <t>COORDINADORA DE ZONA 10 EL ORO</t>
  </si>
  <si>
    <t>DULCE MARIA</t>
  </si>
  <si>
    <t>ACOSTA</t>
  </si>
  <si>
    <t>ARREOLA</t>
  </si>
  <si>
    <t>Coordinación de Zona 10 El Oro</t>
  </si>
  <si>
    <t>44840544</t>
  </si>
  <si>
    <t>https://transparencia.durango.gob.mx/archivo/idea/articulo65/XVIII/trimestral/2024/45-cz10-dacosta_1714762999153.pdf</t>
  </si>
  <si>
    <t>21CC06C55CDDB3988E09AA88082762A4</t>
  </si>
  <si>
    <t>COORDINADOR DE ZONA 12 SANTIAGO PAPASQUIARO</t>
  </si>
  <si>
    <t>MARTIN</t>
  </si>
  <si>
    <t>PEREZ</t>
  </si>
  <si>
    <t>MANDUJANO</t>
  </si>
  <si>
    <t>Coordinación de Zona 12</t>
  </si>
  <si>
    <t>44840545</t>
  </si>
  <si>
    <t>https://transparencia.durango.gob.mx/archivo/idea/articulo65/XVIII/trimestral/2024/46-cz12-mperez_1714763000657.pdf</t>
  </si>
  <si>
    <t>94EBE95F581DF281070538048809C573</t>
  </si>
  <si>
    <t>COORDINADOR DE ZONA 14 DURANGO</t>
  </si>
  <si>
    <t>JOSÉ MARTÍN</t>
  </si>
  <si>
    <t>FAVELA</t>
  </si>
  <si>
    <t>VILLARREAL</t>
  </si>
  <si>
    <t>Coordinación de Zona 14 Durango</t>
  </si>
  <si>
    <t>44840546</t>
  </si>
  <si>
    <t>https://transparencia.durango.gob.mx/archivo/idea/articulo65/XVIII/trimestral/2024/47-cz14-jfavela_1714763003445.pdf</t>
  </si>
  <si>
    <t>E82D2D1F79D41E1FAE87064E3E960F90</t>
  </si>
  <si>
    <t>COORDINADOR DE ZONA 15 EL SALTO</t>
  </si>
  <si>
    <t>TOMAS GERARDO</t>
  </si>
  <si>
    <t>CANO</t>
  </si>
  <si>
    <t>Coordinación de Zona 15 El Salto</t>
  </si>
  <si>
    <t>44840547</t>
  </si>
  <si>
    <t>https://transparencia.durango.gob.mx/archivo/idea/articulo65/XVIII/trimestral/2024/48-cz15-tortiz_1714763006189.pdf</t>
  </si>
  <si>
    <t>071A31E5BF6C52A6DE5D5208689566B1</t>
  </si>
  <si>
    <t>COORDINADOR DE ZONA 16 DURANGO</t>
  </si>
  <si>
    <t>EZEQUIEL</t>
  </si>
  <si>
    <t>CARDOZO</t>
  </si>
  <si>
    <t>PÉREZ</t>
  </si>
  <si>
    <t>Coordinación de Zona 16 Durango</t>
  </si>
  <si>
    <t>Bachillerato</t>
  </si>
  <si>
    <t>44840548</t>
  </si>
  <si>
    <t>https://transparencia.durango.gob.mx/archivo/idea/articulo65/XVIII/trimestral/2024/49-cz16-ecardozo_1714763008657.pdf</t>
  </si>
  <si>
    <t>2E25C6A457CC1B6ACFB492D9F4FA2D4C</t>
  </si>
  <si>
    <t>SUBDIRECTOR</t>
  </si>
  <si>
    <t>SUBDIRECTOR DE ADMINISTRACIÓN Y FINANZAS</t>
  </si>
  <si>
    <t>GERARDO ANTONIO</t>
  </si>
  <si>
    <t>GARIBAY</t>
  </si>
  <si>
    <t>REZA</t>
  </si>
  <si>
    <t>Administración</t>
  </si>
  <si>
    <t>44840549</t>
  </si>
  <si>
    <t>https://transparencia.durango.gob.mx/archivo/idea/articulo65/XVIII/trimestral/2024/CURRICULUM__LIC._GERARDO_ANTONIO_GARIBAY_REZA_1727108285105_(1)_1730315652660.docx</t>
  </si>
  <si>
    <t>52C9F2513DAD7698B43770C008E30063</t>
  </si>
  <si>
    <t>SUBDIRECTOR DE PLANEACIÓN Y SEGUIMIENTO OPERATIVO</t>
  </si>
  <si>
    <t>ISAAC</t>
  </si>
  <si>
    <t>ESCAJEDA</t>
  </si>
  <si>
    <t>ARCE</t>
  </si>
  <si>
    <t>Subdirección de Planeación y Seguimiento Operativo</t>
  </si>
  <si>
    <t>Médico Veterinario Zootecnista</t>
  </si>
  <si>
    <t>44840550</t>
  </si>
  <si>
    <t>https://transparencia.durango.gob.mx/archivo/idea/articulo65/XVIII/trimestral/2024/11-planeacion-iescajeda_1714762558375.pdf</t>
  </si>
  <si>
    <t>052FE38A37E600AD50C0BD13D6F45C94</t>
  </si>
  <si>
    <t>DIRECTOR GENERAL</t>
  </si>
  <si>
    <t>GUILLERMO</t>
  </si>
  <si>
    <t>VALENCIA</t>
  </si>
  <si>
    <t>Dirección General</t>
  </si>
  <si>
    <t>Ingenieria Civil</t>
  </si>
  <si>
    <t>44840551</t>
  </si>
  <si>
    <t>https://transparencia.durango.gob.mx/archivo/idea/articulo65/XVIII/trimestral/2024/1-director-garce_1714762448974.pdf</t>
  </si>
  <si>
    <t>D633F1D5914861B487D07E834ABF1835</t>
  </si>
  <si>
    <t>SUBDIRECTORA</t>
  </si>
  <si>
    <t>SUBDIRECTORA DE SERVICIOS EDUCATIVOS</t>
  </si>
  <si>
    <t>GABRIELA GUADALUPE</t>
  </si>
  <si>
    <t>ALVAREZ</t>
  </si>
  <si>
    <t>Subdirección de Servicios Educativos</t>
  </si>
  <si>
    <t>44840552</t>
  </si>
  <si>
    <t>https://transparencia.durango.gob.mx/archivo/idea/articulo65/XVIII/trimestral/2024/15-servicios-galvarez_1714762731939.pdf</t>
  </si>
  <si>
    <t>C5B255DF02C2A49E4142ED0A639DD2FC</t>
  </si>
  <si>
    <t>JEFA DE LA OFICINA DE EVALUACIÓN INSTITUCIONAL</t>
  </si>
  <si>
    <t>MARÍA DE LA LUZ</t>
  </si>
  <si>
    <t>ROMERO</t>
  </si>
  <si>
    <t>RIVERA</t>
  </si>
  <si>
    <t>44840554</t>
  </si>
  <si>
    <t>https://transparencia.durango.gob.mx/archivo/idea/articulo65/XVIII/trimestral/2024/14-planeacion-mromero_1714762567817.pdf</t>
  </si>
  <si>
    <t>E00E9858C115DDF3EE55FD1B92D7D895</t>
  </si>
  <si>
    <t>JEFA DE LA OFICINA DE PROGRAMACIÓN Y PRESUPUESTO</t>
  </si>
  <si>
    <t>MARIA LILIANA</t>
  </si>
  <si>
    <t>44840555</t>
  </si>
  <si>
    <t>https://transparencia.durango.gob.mx/archivo/idea/articulo65/XVIII/trimestral/2024/12-planeacion-mhernandez_1714762560714.pdf</t>
  </si>
  <si>
    <t>5BDD0D854A55DEAD316EF74DCDA911CB</t>
  </si>
  <si>
    <t>SUBDIRECTOR DE TECNOLOGÍAS DE INFORMACIÓN Y COMUNICACIÓN</t>
  </si>
  <si>
    <t>JUAN</t>
  </si>
  <si>
    <t>LIRA</t>
  </si>
  <si>
    <t>GÓMEZ</t>
  </si>
  <si>
    <t>44840556</t>
  </si>
  <si>
    <t>https://transparencia.durango.gob.mx/archivo/idea/articulo65/XVIII/trimestral/2024/29-stic-jlira_1714762929016.pdf</t>
  </si>
  <si>
    <t>822085FF628CBBCDA5011F0FE3BC3262</t>
  </si>
  <si>
    <t>SUBDIRECTOR DE CONTROL ACADÉMICO Y SEGUIMIENTO EDUCATIVO</t>
  </si>
  <si>
    <t>JOSÉ</t>
  </si>
  <si>
    <t>SANDOVAL</t>
  </si>
  <si>
    <t>GONZALEZ</t>
  </si>
  <si>
    <t>Educación</t>
  </si>
  <si>
    <t>44840557</t>
  </si>
  <si>
    <t>https://transparencia.durango.gob.mx/archivo/idea/articulo65/XVIII/trimestral/2024/19-acreditacion-jsandoval_1714762767060.pdf</t>
  </si>
  <si>
    <t>C26CB5830093D7E701400BCBEE0CF690</t>
  </si>
  <si>
    <t>SECRETARIO PARTICULAR</t>
  </si>
  <si>
    <t>JAIME</t>
  </si>
  <si>
    <t>Secretaría Particular</t>
  </si>
  <si>
    <t>Administración y Alta Dirección</t>
  </si>
  <si>
    <t>44840558</t>
  </si>
  <si>
    <t>https://transparenhttps://transparencia.durango.gob.mx/archivo/idea/articulo65/XVIII/trimestral/2025/CURRICULUM__SECRETARIO_PARTICULAR_1748024538166.docxcia.durango.gob.mx/archivo/idea/articulo65/XVIII/trimestral/2024/2-secre-part-jgomez_1714762452751.pdf</t>
  </si>
  <si>
    <t>DC0D4E6F6F0E180062CD530AA5DEA1B8</t>
  </si>
  <si>
    <t>JEFE DE LA OFICINA DE INFORMACIÓN Y ESTADISTICA</t>
  </si>
  <si>
    <t>PEDRO MANUEL</t>
  </si>
  <si>
    <t>44840559</t>
  </si>
  <si>
    <t>https://transparencia.durango.gob.mx/archivo/idea/articulo65/XVIII/trimestral/2024/13-planeacion-pgonzalez_1714762563362.pdf</t>
  </si>
  <si>
    <t>6188070BC77BEC7AE2BA4340ED38CAE8</t>
  </si>
  <si>
    <t>JEFA DE DESARROLLO DE MATERIALES DIDÁCTICOS</t>
  </si>
  <si>
    <t>LETICIA MIREYA</t>
  </si>
  <si>
    <t>MUÑOZ</t>
  </si>
  <si>
    <t>SALAZAR</t>
  </si>
  <si>
    <t>44840560</t>
  </si>
  <si>
    <t>https://transparencia.durango.gob.mx/archivo/idea/articulo65/XVIII/trimestral/2024/17-servicios-lmunoz_1714762735523.pdf</t>
  </si>
  <si>
    <t>A8269E7AE808AFDAD2A9AEF48EE79FAC</t>
  </si>
  <si>
    <t>JEFE DE LA OFICINA DE PROYECTOS EDUCATIVOS CON TECNOLOGÍAS DE INFORMACIÓN Y COMUNICACIÓN</t>
  </si>
  <si>
    <t>EDILBERTO</t>
  </si>
  <si>
    <t>CORDERO</t>
  </si>
  <si>
    <t>44840561</t>
  </si>
  <si>
    <t>https://transparencia.durango.gob.mx/archivo/idea/articulo65/XVIII/trimestral/2024/18-servicios-esalazar_1714762737541.pdf</t>
  </si>
  <si>
    <t>CB4449FB9194D97F6BA3E3B7E5C7C054</t>
  </si>
  <si>
    <t>JEFE DE LA OFICINA DE FORMACIÓN DE PERSONAL DOCENTE</t>
  </si>
  <si>
    <t>44840562</t>
  </si>
  <si>
    <t>Esta oficina se encuentra acefala por el momento</t>
  </si>
  <si>
    <t>E27244E85971C1D145AEFE8E43B40151</t>
  </si>
  <si>
    <t>44840563</t>
  </si>
  <si>
    <t>00BCBD3B9BDB1E983C16E20B9950CC5A</t>
  </si>
  <si>
    <t>44840564</t>
  </si>
  <si>
    <t>4F7A9F3117FCC3B59C83234017A7D109</t>
  </si>
  <si>
    <t>44840565</t>
  </si>
  <si>
    <t>A20008B4160C17716823638303D5095E</t>
  </si>
  <si>
    <t>44840566</t>
  </si>
  <si>
    <t>E7054545E89C403E45184B4985A5F55E</t>
  </si>
  <si>
    <t>44840567</t>
  </si>
  <si>
    <t>AFEDF797A6363ACD8074D694251EE888</t>
  </si>
  <si>
    <t>44840568</t>
  </si>
  <si>
    <t>7A130317A9A68D0CB0AB2B7F89F1CB29</t>
  </si>
  <si>
    <t>44840569</t>
  </si>
  <si>
    <t>A539D8DAD86CD16F1BC53630D6A96302</t>
  </si>
  <si>
    <t>44840570</t>
  </si>
  <si>
    <t>BBEF0963C0C355570E74ABD7FF2C946A</t>
  </si>
  <si>
    <t>44840571</t>
  </si>
  <si>
    <t>E36776E75AEC7A032807DC6E175AE7EA</t>
  </si>
  <si>
    <t>44840572</t>
  </si>
  <si>
    <t>55A6CF073A385E98128F989634E83DEC</t>
  </si>
  <si>
    <t>44840573</t>
  </si>
  <si>
    <t>3CEB1678DA49BEAE752D5CC6220FE4B0</t>
  </si>
  <si>
    <t>44840574</t>
  </si>
  <si>
    <t>4F2ACD8B0E95874F8CE80A578C156240</t>
  </si>
  <si>
    <t>COORDINADOR REGIONAL DURANGO</t>
  </si>
  <si>
    <t>LORENZO</t>
  </si>
  <si>
    <t>ORTEGA</t>
  </si>
  <si>
    <t>FLORES</t>
  </si>
  <si>
    <t>44840523</t>
  </si>
  <si>
    <t>https://transparencia.durango.gob.mx/archivo/idea/articulo65/XVIII/trimestral/2024/34-coorddgo-lortega_1714762972788.pdf</t>
  </si>
  <si>
    <t>76006FDFF0F77DBDB31E019FF0ADD0A2</t>
  </si>
  <si>
    <t>JEFE DE DEPARTAMENTO</t>
  </si>
  <si>
    <t>JEFE DEL DEPARTAMENTO DE PLAZAS COMUNITARIAS</t>
  </si>
  <si>
    <t>ERNESTO</t>
  </si>
  <si>
    <t>MARTINEZ</t>
  </si>
  <si>
    <t>44840524</t>
  </si>
  <si>
    <t>https://transparencia.durango.gob.mx/archivo/idea/articulo65/XVIII/trimestral/2024/7-plazasc-edelgado_1714762472208.pdf</t>
  </si>
  <si>
    <t>7FE5AF151C95E867CF1094AC8D71038F</t>
  </si>
  <si>
    <t>JEFA DE DEPARTAMENTO</t>
  </si>
  <si>
    <t>JEFA DEL DEPARTAMENTO DE ASUNTOS JURÍDICOS Y LABORALES</t>
  </si>
  <si>
    <t>GRACIA ALEJANDRA</t>
  </si>
  <si>
    <t>OROZCO</t>
  </si>
  <si>
    <t>44840525</t>
  </si>
  <si>
    <t>https://transparencia.durango.gob.mx/archivo/idea/articulo65/XVIII/trimestral/2024/CURRICULUM__JURIDICO_1720729887461_(1)_1730315961322.docx</t>
  </si>
  <si>
    <t>8D7C5E6A8D154F318A6E9D4AF7B90CC6</t>
  </si>
  <si>
    <t>JEFE DE LA UNIDAD DE CALIDAD EN LA INSCRIPCIÓN, ACREDITACIÓN Y CERTIFICACIÓN</t>
  </si>
  <si>
    <t>JUAN DANIEL</t>
  </si>
  <si>
    <t>CARRILLO</t>
  </si>
  <si>
    <t>MERCADO</t>
  </si>
  <si>
    <t>44840526</t>
  </si>
  <si>
    <t>https://transparencia.durango.gob.mx/archivo/idea/articulo65/XVIII/trimestral/2024/6-uciac-jcarrillo_1714762470001.pdf</t>
  </si>
  <si>
    <t>0B46B8F21F586398A61B167BF11FA747</t>
  </si>
  <si>
    <t>JEFE DEL DEPARTAMENTO DE PROYECTOS ESTRATÉGICOS</t>
  </si>
  <si>
    <t>SANCHEZ</t>
  </si>
  <si>
    <t>BERUMEN</t>
  </si>
  <si>
    <t>44840527</t>
  </si>
  <si>
    <t>https://transparencia.durango.gob.mx/archivo/idea/articulo65/XVIII/trimestral/2024/8-proyestr-eberumen_1714762475313.pdf</t>
  </si>
  <si>
    <t>AC643DA60F6B83A018B8E890F870BBEC</t>
  </si>
  <si>
    <t>COORDINADOR DE ZONA 01 GÓMEZ PALACIO</t>
  </si>
  <si>
    <t>JULIO</t>
  </si>
  <si>
    <t>LÓPEZ</t>
  </si>
  <si>
    <t>Coordinación de Zona 01</t>
  </si>
  <si>
    <t>44840528</t>
  </si>
  <si>
    <t>https://transparencia.durango.gob.mx/archivo/idea/articulo65/XVIII/trimestral/2024/36-cz01-jmunoz_1714762980977.pdf</t>
  </si>
  <si>
    <t>7AC85E486917A39F2381E0D452B3BAB0</t>
  </si>
  <si>
    <t>COORDINADORA DE ZONA 02 DURANGO</t>
  </si>
  <si>
    <t>ROCIO</t>
  </si>
  <si>
    <t>CARMONA</t>
  </si>
  <si>
    <t>Coordinación de Zona 02 Durango</t>
  </si>
  <si>
    <t>Especialización</t>
  </si>
  <si>
    <t>Evaluación y Gestión para Resultados</t>
  </si>
  <si>
    <t>44840529</t>
  </si>
  <si>
    <t>https://transparencia.durango.gob.mx/archivo/idea/articulo65/XVIII/trimestral/2024/CURRICULUM__C.Z._1002_1726170207598_(1)_1729537179836.docx</t>
  </si>
  <si>
    <t>68C43F6DBDF2CA5713A5D64739E58762</t>
  </si>
  <si>
    <t>JEFE DE LA OFICINA DE ACREDITACIÓN Y CERTIFICACIÓN</t>
  </si>
  <si>
    <t>44840530</t>
  </si>
  <si>
    <t>C26B90562A4D5EC0CDD8CA03E6AC3F79</t>
  </si>
  <si>
    <t>COORDINADOR DE ZONA 03 LERDO</t>
  </si>
  <si>
    <t>JUAN MANUEL</t>
  </si>
  <si>
    <t>ZAPATA</t>
  </si>
  <si>
    <t>Coordinación de Zona 03 Lerdo</t>
  </si>
  <si>
    <t>44840531</t>
  </si>
  <si>
    <t>https://transparencia.durango.gob.mx/archivo/idea/articulo65/XVIII/trimestral/2024/38-cz03-jhernandez_1714762984250.pdf</t>
  </si>
  <si>
    <t>27C7B55EBB3E7A4C6155B41377620AA4</t>
  </si>
  <si>
    <t>COORDINADOR DE ZONA 04 EL MEZQUITAL</t>
  </si>
  <si>
    <t>JESUS</t>
  </si>
  <si>
    <t>RENTERIA</t>
  </si>
  <si>
    <t>Coordinación de Zona 04</t>
  </si>
  <si>
    <t>44840532</t>
  </si>
  <si>
    <t>https://transparencia.durango.gob.mx/archivo/idea/articulo65/XVIII/trimestral/2024/39-cz04-jrenteria_1714762987475.pdf</t>
  </si>
  <si>
    <t>3773C6914345AF1975D8C068A264DF4D</t>
  </si>
  <si>
    <t>JEFE DE LA UNIDAD DE ARCHIVO</t>
  </si>
  <si>
    <t>RAMIRO GERARDO</t>
  </si>
  <si>
    <t>JIMENEZ</t>
  </si>
  <si>
    <t>CHAVERO</t>
  </si>
  <si>
    <t>Ingeniería civil</t>
  </si>
  <si>
    <t>44840533</t>
  </si>
  <si>
    <t>https://transparencia.durango.gob.mx/archivo/idea/articulo65/XVIII/trimestral/2025/CURRICULUM_RAMIRO_1746034959391.docx</t>
  </si>
  <si>
    <t>E44329389AEE04CC581E68DD7B17AC6A</t>
  </si>
  <si>
    <t>JEFA DE UNIDAD</t>
  </si>
  <si>
    <t>JEFA DE LA UNIDAD DE TRANSPARENCIA</t>
  </si>
  <si>
    <t>MARIANNA IVETTE</t>
  </si>
  <si>
    <t>MARQUEZ</t>
  </si>
  <si>
    <t>SOTO</t>
  </si>
  <si>
    <t>Administracón</t>
  </si>
  <si>
    <t>44840534</t>
  </si>
  <si>
    <t>https://transparencia.durango.gob.mx/archivo/idea/articulo65/XVIII/trimestral/2024/CURRICULUM__MARIANA_1738010212317.docx</t>
  </si>
  <si>
    <t>1293E6088BE9C4A5E694C8DC2F17D9E4</t>
  </si>
  <si>
    <t>45204894</t>
  </si>
  <si>
    <t>F565694F51E60F3D78D85E7AEF1CC57C</t>
  </si>
  <si>
    <t>45204895</t>
  </si>
  <si>
    <t>97CF69732813408A993AFD2A61C30136</t>
  </si>
  <si>
    <t>45204896</t>
  </si>
  <si>
    <t>62CCF30B745EEB0663F786EAF3C3B9FF</t>
  </si>
  <si>
    <t>45204893</t>
  </si>
  <si>
    <t>A84CDB1DA55247A768BCE42A8F329DB9</t>
  </si>
  <si>
    <t>45204897</t>
  </si>
  <si>
    <t>B9927491C1580778278FF0AE4AFCC477</t>
  </si>
  <si>
    <t>45204909</t>
  </si>
  <si>
    <t>70BD6FBF849FF5BA88E20EA546720C74</t>
  </si>
  <si>
    <t>45204910</t>
  </si>
  <si>
    <t>A6C7FCC900F587256564EB3B66FB671C</t>
  </si>
  <si>
    <t>45204911</t>
  </si>
  <si>
    <t>9CF01060E3A32BB615CC03BB9565A8E4</t>
  </si>
  <si>
    <t>45204908</t>
  </si>
  <si>
    <t>3CC262FA049E61C6CDD5690C5782F129</t>
  </si>
  <si>
    <t>45204912</t>
  </si>
  <si>
    <t>9DBDA772E1C60875B66119AFB1329765</t>
  </si>
  <si>
    <t>45204875</t>
  </si>
  <si>
    <t>BBC535235D59BE1E4FAD4C6B4A1CDE72</t>
  </si>
  <si>
    <t>45204876</t>
  </si>
  <si>
    <t>3135FF43A31D6AF1D1766CB67B96222E</t>
  </si>
  <si>
    <t>45204877</t>
  </si>
  <si>
    <t>04F2452B5133DFBE8CC175607726902B</t>
  </si>
  <si>
    <t>45204874</t>
  </si>
  <si>
    <t>9EE1B70DBAB43A818835EC1B03078799</t>
  </si>
  <si>
    <t>45204878</t>
  </si>
  <si>
    <t>B55BF1B04DF46F025370E4BD203CFE82</t>
  </si>
  <si>
    <t>45204879</t>
  </si>
  <si>
    <t>EC475523F98F275F7E60FBC8498173C8</t>
  </si>
  <si>
    <t>45204880</t>
  </si>
  <si>
    <t>F301ABF69C36E4F24422538EC0D35DFC</t>
  </si>
  <si>
    <t>45204881</t>
  </si>
  <si>
    <t>0A97DD6CAD317DD03FD44E30ABC978D7</t>
  </si>
  <si>
    <t>45204873</t>
  </si>
  <si>
    <t>D4A96DFE31E207C2744521F0C26A4AB3</t>
  </si>
  <si>
    <t>45204882</t>
  </si>
  <si>
    <t>D00BC62676D5AC0CC0D9711B25CEA662</t>
  </si>
  <si>
    <t>45204883</t>
  </si>
  <si>
    <t>FBA954BE3346926A69735244BB31C11E</t>
  </si>
  <si>
    <t>45204884</t>
  </si>
  <si>
    <t>EC956E0FAA7FEB3DA1F3ECB43897DFCB</t>
  </si>
  <si>
    <t>45204885</t>
  </si>
  <si>
    <t>FD2DB830ABCD1AE10907D2947E48F5FB</t>
  </si>
  <si>
    <t>45204886</t>
  </si>
  <si>
    <t>06E4BD50184C98FAD086D2FC7B75CE99</t>
  </si>
  <si>
    <t>45204887</t>
  </si>
  <si>
    <t>E0E5779329401B0707FFE7B97E593D61</t>
  </si>
  <si>
    <t>45204889</t>
  </si>
  <si>
    <t>7E367C78166A0806CE72206BB9242FAE</t>
  </si>
  <si>
    <t>45204890</t>
  </si>
  <si>
    <t>5313CD27A4F16DC4BEE9334620F8B23C</t>
  </si>
  <si>
    <t>45204891</t>
  </si>
  <si>
    <t>8CC5E15A6F05C6BF5C7F8FB7DB5506EB</t>
  </si>
  <si>
    <t>45204888</t>
  </si>
  <si>
    <t>A1AFEF98DA8935305C248BDC379D50F2</t>
  </si>
  <si>
    <t>45204892</t>
  </si>
  <si>
    <t>8B54C8DB10979103D8E9A2340CDADFB4</t>
  </si>
  <si>
    <t>45204898</t>
  </si>
  <si>
    <t>77E76B5EFF2B824D00F3E55314DACA64</t>
  </si>
  <si>
    <t>45204899</t>
  </si>
  <si>
    <t>0FFDBEFFB5862143D85C095170AC1327</t>
  </si>
  <si>
    <t>45204900</t>
  </si>
  <si>
    <t>72FFC6E210787C73D8C697FED9402FE7</t>
  </si>
  <si>
    <t>45204901</t>
  </si>
  <si>
    <t>3FE3B157CC07815DA2B1014631D90551</t>
  </si>
  <si>
    <t>45204902</t>
  </si>
  <si>
    <t>79931ABCD69EF8767B409FDD1F027C1D</t>
  </si>
  <si>
    <t>45204904</t>
  </si>
  <si>
    <t>353A76255049CE1F5289BB7929C5BAD6</t>
  </si>
  <si>
    <t>45204905</t>
  </si>
  <si>
    <t>31EC0BE4A8DBF18E54832E3148E5083A</t>
  </si>
  <si>
    <t>45204906</t>
  </si>
  <si>
    <t>8C630994D4C0F67AF74C254026BE8A19</t>
  </si>
  <si>
    <t>JEFE DE LA OFICINA DE RECURSOS MATERIALES</t>
  </si>
  <si>
    <t>OCTAVIO</t>
  </si>
  <si>
    <t>Ingeniería industrial</t>
  </si>
  <si>
    <t>45204903</t>
  </si>
  <si>
    <t>Al no haber sanciones administrativas definitivas aplicadas por la autoridad competente, no hay hipervínculo a la resolución donde se observe la aprobación de la sanción, no se cuenta con el hipervinculo del curriculum vitae, en cuanto se tenga la información se genera.</t>
  </si>
  <si>
    <t>FFA85C0A08A53109D92B5F9AFBD53B92</t>
  </si>
  <si>
    <t>45204907</t>
  </si>
  <si>
    <t>4F658477700BF31136103E629C267BC1</t>
  </si>
  <si>
    <t>01/04/2025</t>
  </si>
  <si>
    <t>30/06/2025</t>
  </si>
  <si>
    <t>45204947</t>
  </si>
  <si>
    <t>https://transparencia.durango.gob.mx/archivo/idea/articulo65/XVIII/trimestral/2024/2-secre-part-jgomez_1714762452751.pdf</t>
  </si>
  <si>
    <t>0A6887E23AB6145D49B22A0F45FD83BF</t>
  </si>
  <si>
    <t>45204948</t>
  </si>
  <si>
    <t>5FAB188A20BF72C2D0778878C6899650</t>
  </si>
  <si>
    <t>45204949</t>
  </si>
  <si>
    <t>1FA66B05930D02C6AED5E4087DBBF1B6</t>
  </si>
  <si>
    <t>45204950</t>
  </si>
  <si>
    <t>F5AC1BD092B7DE93F7CC09E76ADFE7AE</t>
  </si>
  <si>
    <t>45204951</t>
  </si>
  <si>
    <t>6C59E0CE5E0BD684012D8971EEE42140</t>
  </si>
  <si>
    <t>45204952</t>
  </si>
  <si>
    <t>AFF98BC16F30DA6336E3CCBA094F7D5F</t>
  </si>
  <si>
    <t>45204953</t>
  </si>
  <si>
    <t>BA5951BB8D5C4273ACC8F18F2667CA52</t>
  </si>
  <si>
    <t>45204954</t>
  </si>
  <si>
    <t>5488852F39ECDCA0CD3483B2B7365E36</t>
  </si>
  <si>
    <t>45204955</t>
  </si>
  <si>
    <t>39F247EEBEF20FB403419224475C897B</t>
  </si>
  <si>
    <t>45204956</t>
  </si>
  <si>
    <t>1CE7D1F63BB0D44FB297A504D92B8583</t>
  </si>
  <si>
    <t>45204957</t>
  </si>
  <si>
    <t>67D7A1D611BB7F380B12A58F7C18FF4F</t>
  </si>
  <si>
    <t>45204958</t>
  </si>
  <si>
    <t>1EF41AE2AB6BE7D49EFAC8437E1DF483</t>
  </si>
  <si>
    <t>45204959</t>
  </si>
  <si>
    <t>4C9C614CE18C15280159BF898F028987</t>
  </si>
  <si>
    <t>45204960</t>
  </si>
  <si>
    <t>5397B659C6A96E630EA4068A4731F3B9</t>
  </si>
  <si>
    <t>45204961</t>
  </si>
  <si>
    <t>EB4BC997549EF7D60CC09BB203051AC1</t>
  </si>
  <si>
    <t>45204962</t>
  </si>
  <si>
    <t>6A1019F730CE6CBCF1D7065DE5EF80C3</t>
  </si>
  <si>
    <t>45204963</t>
  </si>
  <si>
    <t>36D7DD82157D4E2E2831F5C3394D0F09</t>
  </si>
  <si>
    <t>45204964</t>
  </si>
  <si>
    <t>1832A3840DE199BB90A06161833DED8B</t>
  </si>
  <si>
    <t>45204965</t>
  </si>
  <si>
    <t>16C1B46D54F8373B65CF78BC743F66B5</t>
  </si>
  <si>
    <t>45204966</t>
  </si>
  <si>
    <t>0B13B2D98C3962B3173636CD75731B79</t>
  </si>
  <si>
    <t>45204967</t>
  </si>
  <si>
    <t>87C442507C662C548F576630C447D6F9</t>
  </si>
  <si>
    <t>45204968</t>
  </si>
  <si>
    <t>510A3B5CE86F9A4376AA881E9977AE12</t>
  </si>
  <si>
    <t>45204969</t>
  </si>
  <si>
    <t>3FD8857976C8CAC862DA6D286601F7CD</t>
  </si>
  <si>
    <t>45204970</t>
  </si>
  <si>
    <t>D39C410058C6BD2AB40B0F2919A9DF59</t>
  </si>
  <si>
    <t>45204971</t>
  </si>
  <si>
    <t>E9475679B253F15CBA489D5A33952FEC</t>
  </si>
  <si>
    <t>45204972</t>
  </si>
  <si>
    <t>2A7E7DA43DA921C0DD14DBBEA6E6F557</t>
  </si>
  <si>
    <t>45204973</t>
  </si>
  <si>
    <t>308396DB8EB5E0D5B44BFDB96E953C62</t>
  </si>
  <si>
    <t>45204974</t>
  </si>
  <si>
    <t>149DA82B3C3446E64E267E3060D41630</t>
  </si>
  <si>
    <t>45204975</t>
  </si>
  <si>
    <t>4F08819DDE3403A893C19A0D1B83658B</t>
  </si>
  <si>
    <t>45204976</t>
  </si>
  <si>
    <t>38E7E37778D00493876B25D68BE70601</t>
  </si>
  <si>
    <t>45204925</t>
  </si>
  <si>
    <t>5A33A6AE9C82DE7A7B22E7E89987D470</t>
  </si>
  <si>
    <t>45204926</t>
  </si>
  <si>
    <t>B42FF56E88AB8EE1D447701CC71B5E6F</t>
  </si>
  <si>
    <t>45204927</t>
  </si>
  <si>
    <t>D6D4710A4486C03D69BD9E800A1934F6</t>
  </si>
  <si>
    <t>45204928</t>
  </si>
  <si>
    <t>1554441CA1C28A4780308C7FE5CBE2F1</t>
  </si>
  <si>
    <t>45204929</t>
  </si>
  <si>
    <t>F88D356E8AD3858E9FE2056DB54BCFAB</t>
  </si>
  <si>
    <t>45204930</t>
  </si>
  <si>
    <t>6707C26C2C969EDD46FE24E0DEF1D236</t>
  </si>
  <si>
    <t>45204931</t>
  </si>
  <si>
    <t>3312973EA5DB5B70002D074C3D0E96D5</t>
  </si>
  <si>
    <t>45204932</t>
  </si>
  <si>
    <t>2D3E980A87EDAE0D27E4C306E1479EEE</t>
  </si>
  <si>
    <t>45204933</t>
  </si>
  <si>
    <t>4AF4184C175C09710E2DD4DEC52AEBC8</t>
  </si>
  <si>
    <t>45204934</t>
  </si>
  <si>
    <t>B7C645445A44057E091A9CCD841D5C12</t>
  </si>
  <si>
    <t>45204935</t>
  </si>
  <si>
    <t>D199812536724326B383DD0A787D7F90</t>
  </si>
  <si>
    <t>45204936</t>
  </si>
  <si>
    <t>0CCA38917FBC85F1B12805E75E601620</t>
  </si>
  <si>
    <t>45204937</t>
  </si>
  <si>
    <t>38E70AB57E263078CC2CB3DA2E87E05B</t>
  </si>
  <si>
    <t>45204938</t>
  </si>
  <si>
    <t>235C066460AE5057D4330402AD234F54</t>
  </si>
  <si>
    <t>45204939</t>
  </si>
  <si>
    <t>919AC1ACE6531023432E17618B59995C</t>
  </si>
  <si>
    <t>45204940</t>
  </si>
  <si>
    <t>0DAF9A334696D3B555D1570F226F2414</t>
  </si>
  <si>
    <t>45204941</t>
  </si>
  <si>
    <t>95AE876A5A721E59CD2AB330E843F664</t>
  </si>
  <si>
    <t>45204942</t>
  </si>
  <si>
    <t>56B2B865F248937244220835FB4A9FF7</t>
  </si>
  <si>
    <t>45204943</t>
  </si>
  <si>
    <t>772C63785B1BCC81740CF381A82FCEBD</t>
  </si>
  <si>
    <t>45204944</t>
  </si>
  <si>
    <t>C2182876348DD01EA5559B16CD72B732</t>
  </si>
  <si>
    <t>45204945</t>
  </si>
  <si>
    <t>8173157C1682C35A64E629E8D411C53E</t>
  </si>
  <si>
    <t>45204946</t>
  </si>
  <si>
    <t>8764F3BC110A742B40E5B456D51B6B3A</t>
  </si>
  <si>
    <t>44840591</t>
  </si>
  <si>
    <t>061C3D28D0E46FB7ED638A18977560C1</t>
  </si>
  <si>
    <t>44840593</t>
  </si>
  <si>
    <t>9FB42CCF7F6969CF61DE9350A81F54F4</t>
  </si>
  <si>
    <t>44840594</t>
  </si>
  <si>
    <t>2BD948DE4D5BF0325EC994BAD8694D59</t>
  </si>
  <si>
    <t>44840595</t>
  </si>
  <si>
    <t>7EE806742F24EDCD944F9B8293B124CF</t>
  </si>
  <si>
    <t>44840608</t>
  </si>
  <si>
    <t>EC6A98EA46C1D4FF19684F4C062CC67A</t>
  </si>
  <si>
    <t>01/07/2025</t>
  </si>
  <si>
    <t>30/09/2025</t>
  </si>
  <si>
    <t>45205028</t>
  </si>
  <si>
    <t>31391F29C15902C3613B90DFFBE544C9</t>
  </si>
  <si>
    <t>45204977</t>
  </si>
  <si>
    <t>3EDD97F78F4D69B2195E9CAEE76DAE7F</t>
  </si>
  <si>
    <t>45204978</t>
  </si>
  <si>
    <t>F33F4C2B6A0799FECF221FAC08D3499E</t>
  </si>
  <si>
    <t>45204979</t>
  </si>
  <si>
    <t>446167C71871EC32AAB6AA546750D97C</t>
  </si>
  <si>
    <t>45204980</t>
  </si>
  <si>
    <t>EA52D3FF34F5E79DEB5230E1C2E9C276</t>
  </si>
  <si>
    <t>45204981</t>
  </si>
  <si>
    <t>1175A14B59A27B47784448CE324D2993</t>
  </si>
  <si>
    <t>45204982</t>
  </si>
  <si>
    <t>FB75953229A1A33CF24C12E8AFFD8364</t>
  </si>
  <si>
    <t>45204983</t>
  </si>
  <si>
    <t>20DC69A8F784A1C25488D6F584CD6038</t>
  </si>
  <si>
    <t>45204984</t>
  </si>
  <si>
    <t>B7059C5C16072BCA6B506B1077F779E5</t>
  </si>
  <si>
    <t>JEFA DE LA UNIDAD DE CALIDAD EN LA INSCRIPCIÓN, ACREDITACIÓN Y CERTIFICACIÓN</t>
  </si>
  <si>
    <t>ERIKA</t>
  </si>
  <si>
    <t>CERVANTES</t>
  </si>
  <si>
    <t>CARDOZA</t>
  </si>
  <si>
    <t>45204985</t>
  </si>
  <si>
    <t>C32E3F20E2BF3273C8E606D0571F9EB2</t>
  </si>
  <si>
    <t>45204986</t>
  </si>
  <si>
    <t>C45055B3A0535A417A7C69F1318031EA</t>
  </si>
  <si>
    <t>45204987</t>
  </si>
  <si>
    <t>218938D5B682913E2B273B26699383DC</t>
  </si>
  <si>
    <t>45204988</t>
  </si>
  <si>
    <t>5F8642A8E61499E65F50E934B257C30B</t>
  </si>
  <si>
    <t>45204989</t>
  </si>
  <si>
    <t>657678F55A17B36308A10E55F44B8C17</t>
  </si>
  <si>
    <t>45204990</t>
  </si>
  <si>
    <t>500AF54E3E98DDBC2B6021FE4B963F01</t>
  </si>
  <si>
    <t>45204991</t>
  </si>
  <si>
    <t>E497EE804BF40047397B17CAD1563A2F</t>
  </si>
  <si>
    <t>45204992</t>
  </si>
  <si>
    <t>B78EC9D0F2F2F13677FF0ABFE130ABB7</t>
  </si>
  <si>
    <t>45204993</t>
  </si>
  <si>
    <t>8A165735745D13F1CEBFAA85D85A6D8C</t>
  </si>
  <si>
    <t>45204994</t>
  </si>
  <si>
    <t>08972761B5F54B4D8D1415E73D7682E2</t>
  </si>
  <si>
    <t>45204995</t>
  </si>
  <si>
    <t>CE8BE848431552FA6F20CC6D6639B892</t>
  </si>
  <si>
    <t>45204996</t>
  </si>
  <si>
    <t>A347072A3D6B10C1460DEFC6E9E2650E</t>
  </si>
  <si>
    <t>45204997</t>
  </si>
  <si>
    <t>F33EF7D99254215B60C788B6B0E681A1</t>
  </si>
  <si>
    <t>45204998</t>
  </si>
  <si>
    <t>BE04FD372D29C0CC6A2D179370790225</t>
  </si>
  <si>
    <t>45204999</t>
  </si>
  <si>
    <t>DB436BB773EAF6B546AADF0EE171325F</t>
  </si>
  <si>
    <t>45205000</t>
  </si>
  <si>
    <t>68FA27F679B67A73A73D7465BA6A6DDE</t>
  </si>
  <si>
    <t>45205001</t>
  </si>
  <si>
    <t>A05F1CA861331E00F9763C5AABF7A3F8</t>
  </si>
  <si>
    <t>45205002</t>
  </si>
  <si>
    <t>2CD30AD91DF9DC5C0E22680A9ADFD2B3</t>
  </si>
  <si>
    <t>45205003</t>
  </si>
  <si>
    <t>FFEFC03BCFFA3FD81187615A28AC3CCA</t>
  </si>
  <si>
    <t>45205004</t>
  </si>
  <si>
    <t>0B79B649350E79AF8A01C724420D4BBC</t>
  </si>
  <si>
    <t>45205005</t>
  </si>
  <si>
    <t>30C48ECF5A79381010EC5D49EDF35F05</t>
  </si>
  <si>
    <t>45205006</t>
  </si>
  <si>
    <t>F1FEB4667DD383EE073BC319C55960BF</t>
  </si>
  <si>
    <t>45205007</t>
  </si>
  <si>
    <t>8AD13F2AA76359BE8509A35C32A613B6</t>
  </si>
  <si>
    <t>45205008</t>
  </si>
  <si>
    <t>16BBABC37B5DA20F916D611F33B81439</t>
  </si>
  <si>
    <t>45205009</t>
  </si>
  <si>
    <t>9337B6B45573C56FE2CAAD6EC11ADEB0</t>
  </si>
  <si>
    <t>45205010</t>
  </si>
  <si>
    <t>6169EBB39EA965BFE836CE32DA1DB26D</t>
  </si>
  <si>
    <t>45205011</t>
  </si>
  <si>
    <t>19C5833DF1270C8AC46C6639604E4AB3</t>
  </si>
  <si>
    <t>45205012</t>
  </si>
  <si>
    <t>4BD856420CC9EADFCA38A1F52317FB08</t>
  </si>
  <si>
    <t>45205013</t>
  </si>
  <si>
    <t>FF4757A6D3785457D0B2BAB1C8921AB0</t>
  </si>
  <si>
    <t>45205014</t>
  </si>
  <si>
    <t>F4EF92F3B8D1768AA28CCAACD6BE6A15</t>
  </si>
  <si>
    <t>45205015</t>
  </si>
  <si>
    <t>B0170665C509FDF3A43BD7025CE78E28</t>
  </si>
  <si>
    <t>45205016</t>
  </si>
  <si>
    <t>1FDF037F3DEC2674DC678E4651F16271</t>
  </si>
  <si>
    <t>45205017</t>
  </si>
  <si>
    <t>1C376E72844C5AAD0E8EF5D17071A026</t>
  </si>
  <si>
    <t>45205018</t>
  </si>
  <si>
    <t>8948B030275A0437CA51ABD96E94D84F</t>
  </si>
  <si>
    <t>45205019</t>
  </si>
  <si>
    <t>DC19A132EE28298041DFE3E0D3F3B966</t>
  </si>
  <si>
    <t>ANTONINO</t>
  </si>
  <si>
    <t>DE LA CRUZ</t>
  </si>
  <si>
    <t>45205020</t>
  </si>
  <si>
    <t>5DE30345CAFA3250301C9BA49589C2E8</t>
  </si>
  <si>
    <t>45205021</t>
  </si>
  <si>
    <t>8A18E226A80DCE875CEECECF941DDA71</t>
  </si>
  <si>
    <t>45205022</t>
  </si>
  <si>
    <t>5DCBF8D0A0756E3E2424B2B794109A10</t>
  </si>
  <si>
    <t>45205023</t>
  </si>
  <si>
    <t>2B259FA82414A0BE0472DD0844C4F8C1</t>
  </si>
  <si>
    <t>45205024</t>
  </si>
  <si>
    <t>A6CEE1FBAFC506F9F2E05BC76FDD5053</t>
  </si>
  <si>
    <t>GARCIA</t>
  </si>
  <si>
    <t>45205025</t>
  </si>
  <si>
    <t>28699C2FB830C076F10DA79608CC997D</t>
  </si>
  <si>
    <t>45205026</t>
  </si>
  <si>
    <t>D502C3B56C456D8AF612B2D3829C072D</t>
  </si>
  <si>
    <t>45205027</t>
  </si>
  <si>
    <t>CC9D0599AE97FFE147967D971B5C1EE0</t>
  </si>
  <si>
    <t>44840638</t>
  </si>
  <si>
    <t>B9E3E1B782025B1FE29F83ED88AC3519</t>
  </si>
  <si>
    <t>44840643</t>
  </si>
  <si>
    <t>009BB80BCB8AEEE3A640A58FDF83545A</t>
  </si>
  <si>
    <t>44840645</t>
  </si>
  <si>
    <t>66219BFB3C225DEC8162468785CBD806</t>
  </si>
  <si>
    <t>44840646</t>
  </si>
  <si>
    <t>28115752E8529766A8FBE69665F9AA27</t>
  </si>
  <si>
    <t>44840647</t>
  </si>
  <si>
    <t>2737BFDEA28E6C4DC570F04A0A3FCCC4</t>
  </si>
  <si>
    <t>44840660</t>
  </si>
  <si>
    <t>B6FD461DFDED7B00DC760DA944664F8A</t>
  </si>
  <si>
    <t>44840667</t>
  </si>
  <si>
    <t>A94900FA1DE173A5BEBFBDA4AFCF6DB6</t>
  </si>
  <si>
    <t>44840673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</si>
  <si>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</si>
  <si>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</si>
  <si>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</si>
  <si>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</si>
  <si>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</si>
  <si>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</si>
  <si>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</si>
  <si>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</si>
  <si>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</si>
  <si>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</si>
  <si>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</si>
  <si>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</si>
  <si>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</si>
  <si>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</si>
  <si>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</si>
  <si>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</si>
  <si>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</si>
  <si>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</si>
  <si>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07D0FAFE3D0AF26D9519839111A8429E</t>
  </si>
  <si>
    <t>ENERO 2015</t>
  </si>
  <si>
    <t>DICIEMBRE 2016</t>
  </si>
  <si>
    <t>Sub Secretaria de Movilidad del Estado de Durango</t>
  </si>
  <si>
    <t>Coordinador de Certificación del Transporte Público</t>
  </si>
  <si>
    <t>Sector Público</t>
  </si>
  <si>
    <t>07D0FAFE3D0AF26D5CF8EF0805D11FDA</t>
  </si>
  <si>
    <t>ENERO 2010</t>
  </si>
  <si>
    <t>DICIEMBRE 2012</t>
  </si>
  <si>
    <t>Dirección General de Transportes del Estado de Durango</t>
  </si>
  <si>
    <t>Jefe del Departamento de licencias</t>
  </si>
  <si>
    <t>07D0FAFE3D0AF26D613A2E8576AA7D43</t>
  </si>
  <si>
    <t>ENERO 2007</t>
  </si>
  <si>
    <t>DICIEMBRE 2009</t>
  </si>
  <si>
    <t>Dirección Estatal del Sistema Educativo  CONALEP</t>
  </si>
  <si>
    <t>Encargado de Servicios Escolares</t>
  </si>
  <si>
    <t>Sector Educativo</t>
  </si>
  <si>
    <t>84ED87833ECD01CF4A0A9086D443923F</t>
  </si>
  <si>
    <t>OCTUBRE 2016</t>
  </si>
  <si>
    <t>SEPTIEMBRE 2019</t>
  </si>
  <si>
    <t>Comisión Estatal de Suelo y Vivienda del Estado de Durango</t>
  </si>
  <si>
    <t>Director operativo</t>
  </si>
  <si>
    <t>público</t>
  </si>
  <si>
    <t>84ED87833ECD01CFEF56DFCF2E3F7EF8</t>
  </si>
  <si>
    <t>MAYO 2018</t>
  </si>
  <si>
    <t>JULIO 2018</t>
  </si>
  <si>
    <t>Candidato a Diputado Federal</t>
  </si>
  <si>
    <t>Candidato al Diputado federal por el distrito III PAN-PRD</t>
  </si>
  <si>
    <t>Político</t>
  </si>
  <si>
    <t>84ED87833ECD01CF37F00948D991384A</t>
  </si>
  <si>
    <t>ENERO 2014</t>
  </si>
  <si>
    <t>AGOSTO 2018</t>
  </si>
  <si>
    <t>Senado</t>
  </si>
  <si>
    <t>integrante del grupo de asesores de Senador</t>
  </si>
  <si>
    <t>84ED87833ECD01CFB51D550CD9804D24</t>
  </si>
  <si>
    <t>JULIO  2011</t>
  </si>
  <si>
    <t>Universidad Juárez del Estado de Durango</t>
  </si>
  <si>
    <t>Auxiliar de Nóminas</t>
  </si>
  <si>
    <t>84ED87833ECD01CFA4EB17F36A6D56C8</t>
  </si>
  <si>
    <t>AGOSTO 2011</t>
  </si>
  <si>
    <t>JULIO  2014</t>
  </si>
  <si>
    <t>Municipio Durango</t>
  </si>
  <si>
    <t>Auxiliar Contable</t>
  </si>
  <si>
    <t>84ED87833ECD01CFC48C197F1D7F9E8F</t>
  </si>
  <si>
    <t>AGOSTO 2015</t>
  </si>
  <si>
    <t>SEPTIEMBRE 2024</t>
  </si>
  <si>
    <t>Coordinadora Técnica Contaloría Municipañ</t>
  </si>
  <si>
    <t>84ED87833ECD01CF2EA27B0CC7065CA3</t>
  </si>
  <si>
    <t>OCTUBRE 2024</t>
  </si>
  <si>
    <t>A LA FECHA</t>
  </si>
  <si>
    <t>Instituto Duranguense de Educación para Adultos</t>
  </si>
  <si>
    <t>Titular del Órgano Interno de Control</t>
  </si>
  <si>
    <t>84ED87833ECD01CFE61A7038A80C68A0</t>
  </si>
  <si>
    <t>ENERO 2017</t>
  </si>
  <si>
    <t>ENERO 2019</t>
  </si>
  <si>
    <t>Cañón de Fernández en el Municipio de Cd. Lerdo, Dgo.</t>
  </si>
  <si>
    <t>Director</t>
  </si>
  <si>
    <t>Administrativo</t>
  </si>
  <si>
    <t>84ED87833ECD01CFB59B7DE2D71EB860</t>
  </si>
  <si>
    <t>FEBRERO 2019</t>
  </si>
  <si>
    <t>ENERO 2022</t>
  </si>
  <si>
    <t>R.A.C.S. Asociación Civil</t>
  </si>
  <si>
    <t>Jefe</t>
  </si>
  <si>
    <t>84ED87833ECD01CF63F21737344161FE</t>
  </si>
  <si>
    <t>ENERO 2020</t>
  </si>
  <si>
    <t>FEBRERO 2022</t>
  </si>
  <si>
    <t>Redes Afectivas, Ciudadanas y Sociales</t>
  </si>
  <si>
    <t>0D5B68BDE2D8DEB2B0B04ACBB1F1B6A9</t>
  </si>
  <si>
    <t>ENERO 1987</t>
  </si>
  <si>
    <t>DICIEMBRE 1987</t>
  </si>
  <si>
    <t>Grupo Inmobiliario Magan</t>
  </si>
  <si>
    <t>Supervisión y Contro de Obra</t>
  </si>
  <si>
    <t>Sector Privado</t>
  </si>
  <si>
    <t>0D5B68BDE2D8DEB2D806E0F16D13A61C</t>
  </si>
  <si>
    <t>ENERO 1985</t>
  </si>
  <si>
    <t>DICIEMBRE 1986</t>
  </si>
  <si>
    <t>Fondo Nacional de Habitaciones Populares</t>
  </si>
  <si>
    <t>Supervisor de Obras</t>
  </si>
  <si>
    <t>0D5B68BDE2D8DEB2B18349C7EB3254E4</t>
  </si>
  <si>
    <t>ENERO 1988</t>
  </si>
  <si>
    <t>Jefe de Departamento,Coordinador de Zona</t>
  </si>
  <si>
    <t>0D5B68BDE2D8DEB272BA54BD2B845728</t>
  </si>
  <si>
    <t>JUNIO 2012</t>
  </si>
  <si>
    <t>JULIO 2014</t>
  </si>
  <si>
    <t>SECRETARÍA DE TURISMO DEL ESTADO DE DURANGO</t>
  </si>
  <si>
    <t>SUPERVISORA DE PROYECTOS</t>
  </si>
  <si>
    <t>0D5B68BDE2D8DEB2D5FBF73884DF023B</t>
  </si>
  <si>
    <t>AGENCIA ALCANDER</t>
  </si>
  <si>
    <t>COORDINADORA DE RELACIONES PÚBLICAS</t>
  </si>
  <si>
    <t>0D5B68BDE2D8DEB23C76E21912766DB1</t>
  </si>
  <si>
    <t>SEPTIEMBRE 2016</t>
  </si>
  <si>
    <t>NOVIEMBRE 2021</t>
  </si>
  <si>
    <t>SECRETARÍA DE CONTRALORÍA DEL ESTADO DE DURANGO</t>
  </si>
  <si>
    <t>AUDITOR</t>
  </si>
  <si>
    <t>0D5B68BDE2D8DEB2BFC2C6F27EF003A8</t>
  </si>
  <si>
    <t>ENERO 2004</t>
  </si>
  <si>
    <t>DICEMBRE 2004</t>
  </si>
  <si>
    <t>Jefe de Promoción y Difusión del Instituto Duranguense de Educación para Adultos</t>
  </si>
  <si>
    <t>Promoción y Difusión</t>
  </si>
  <si>
    <t>0D5B68BDE2D8DEB2ADD29C151B954AEF</t>
  </si>
  <si>
    <t>JULIO 2007</t>
  </si>
  <si>
    <t>SEPTIEMBRE 2010</t>
  </si>
  <si>
    <t>Coordinación de la Oficina de Comunicación Social de la Dirección Municipal de Servicios Públicos</t>
  </si>
  <si>
    <t>Coordinación de Comunicación Social</t>
  </si>
  <si>
    <t>0D5B68BDE2D8DEB298B747454C401696</t>
  </si>
  <si>
    <t>FEBRERO 2005</t>
  </si>
  <si>
    <t>MAYO 2007</t>
  </si>
  <si>
    <t>Coordinación de la Oficina de Comunicación Social de la Dirección Municipal de la Secretaría de Agricultura, Ganadería y Desarrollo Rural del Gobierno del Estado (SAGDR).</t>
  </si>
  <si>
    <t>Comunicación Social</t>
  </si>
  <si>
    <t>0D5B68BDE2D8DEB241BD90CBEC7FF4CE</t>
  </si>
  <si>
    <t>JEFE DE LA OFICINA DE RECURSOS FINANCIEROS</t>
  </si>
  <si>
    <t>091A88B20014B0B858AA467EED684EAC</t>
  </si>
  <si>
    <t>SEPTIEMBRE 2015</t>
  </si>
  <si>
    <t>FEBRERO 2018</t>
  </si>
  <si>
    <t>ACI México Automotive compounding Industry S de RL de C.V.</t>
  </si>
  <si>
    <t>Seguridad e Higiene en el trabajo e introducción de primeros Artículos para producción</t>
  </si>
  <si>
    <t>R. Humanos/producción</t>
  </si>
  <si>
    <t>091A88B20014B0B855802B373CE49168</t>
  </si>
  <si>
    <t>ACM CONSULTORES</t>
  </si>
  <si>
    <t>Contabilidad General</t>
  </si>
  <si>
    <t>091A88B20014B0B86C3F8E2432705039</t>
  </si>
  <si>
    <t>NOVIEMBRE 1997</t>
  </si>
  <si>
    <t>ABRIL 1998</t>
  </si>
  <si>
    <t>Delegación IMSS (Salud Publica)</t>
  </si>
  <si>
    <t>Capturista de los Registros</t>
  </si>
  <si>
    <t>Administrativa</t>
  </si>
  <si>
    <t>091A88B20014B0B80E3F80EE25DDD633</t>
  </si>
  <si>
    <t>ABRL 1997</t>
  </si>
  <si>
    <t>OCTUBRE 1997</t>
  </si>
  <si>
    <t>ECISA S.A de C.V</t>
  </si>
  <si>
    <t>Asesor Educativo</t>
  </si>
  <si>
    <t>Educativo</t>
  </si>
  <si>
    <t>091A88B20014B0B815F294961885059C</t>
  </si>
  <si>
    <t>MAYO 1998</t>
  </si>
  <si>
    <t>OCTUBRE 1998</t>
  </si>
  <si>
    <t>ROSTEC S.A.de C.V</t>
  </si>
  <si>
    <t>Programador</t>
  </si>
  <si>
    <t>091A88B20014B0B8881AFA547FFC0A02</t>
  </si>
  <si>
    <t>ENERO 1982</t>
  </si>
  <si>
    <t>AGOSTO 2007</t>
  </si>
  <si>
    <t>secretaria analista</t>
  </si>
  <si>
    <t>091A88B20014B0B81B48818BA35099E9</t>
  </si>
  <si>
    <t>SEPTIEMBRE 2007</t>
  </si>
  <si>
    <t>ENERO2010</t>
  </si>
  <si>
    <t>jefe de oficina de Certificación</t>
  </si>
  <si>
    <t>091A88B20014B0B8382E07270B14CD84</t>
  </si>
  <si>
    <t>MAYO 1984</t>
  </si>
  <si>
    <t>DICIEMBRE 1995</t>
  </si>
  <si>
    <t>Dirección General de Construcción y operación Hidraúlica (DDF)</t>
  </si>
  <si>
    <t>Departamento de Control y Evaluación de Programas</t>
  </si>
  <si>
    <t>administrativo</t>
  </si>
  <si>
    <t>091A88B20014B0B8BD830CE4CEC6D521</t>
  </si>
  <si>
    <t>JULIO 1990</t>
  </si>
  <si>
    <t>ISSSTE</t>
  </si>
  <si>
    <t>Asesor técnico</t>
  </si>
  <si>
    <t>Asesor</t>
  </si>
  <si>
    <t>091A88B20014B0B8F983E7FA2641415B</t>
  </si>
  <si>
    <t>MAYO 1991</t>
  </si>
  <si>
    <t>Jefe de Oficina</t>
  </si>
  <si>
    <t>F30C5BA0015B0B8CEEB99BCB1D39F429</t>
  </si>
  <si>
    <t>DICIEMBRE 1988</t>
  </si>
  <si>
    <t>NOVIEMBRE 1993</t>
  </si>
  <si>
    <t>Camionera de Durango</t>
  </si>
  <si>
    <t>Auxiliar del Departamento de Refacciones</t>
  </si>
  <si>
    <t>F30C5BA0015B0B8CE392F04655000533</t>
  </si>
  <si>
    <t>DICIEMBRE 1996</t>
  </si>
  <si>
    <t>Auxiliar administrativo</t>
  </si>
  <si>
    <t>F30C5BA0015B0B8CCCC59B8E9504A7E7</t>
  </si>
  <si>
    <t>Jefe de Oficina de Asistencia Técnica y Gestión de Base de Datos</t>
  </si>
  <si>
    <t>F30C5BA0015B0B8C2FC22CD7D8C90607</t>
  </si>
  <si>
    <t>ENERO 2005</t>
  </si>
  <si>
    <t>Jefe de la oficina de Mantenimiento Informática</t>
  </si>
  <si>
    <t>Técnico</t>
  </si>
  <si>
    <t>F30C5BA0015B0B8CE9AFF9E4ED373A30</t>
  </si>
  <si>
    <t>ENERO 1999</t>
  </si>
  <si>
    <t>Auxiliar técnico</t>
  </si>
  <si>
    <t>F30C5BA0015B0B8C761100862C9CFE04</t>
  </si>
  <si>
    <t>ENERO 2000</t>
  </si>
  <si>
    <t>MAYO 2005</t>
  </si>
  <si>
    <t>Grupo Salinas</t>
  </si>
  <si>
    <t>Ing. de Servicio</t>
  </si>
  <si>
    <t>F30C5BA0015B0B8C8603C73C8EDF25F6</t>
  </si>
  <si>
    <t>JUNIO 1990</t>
  </si>
  <si>
    <t>OCTUBRE 1993</t>
  </si>
  <si>
    <t>Técnico Docente</t>
  </si>
  <si>
    <t>F30C5BA0015B0B8C53ACF0D6372731AB</t>
  </si>
  <si>
    <t>SEPTIEMBRE 1996</t>
  </si>
  <si>
    <t>Coordinador de Zona 1005</t>
  </si>
  <si>
    <t>F30C5BA0015B0B8CBA5A478F36DF536F</t>
  </si>
  <si>
    <t>OCTUBRE 2002</t>
  </si>
  <si>
    <t>Coordinador de Zona 1008 de Rodeo, Dgo</t>
  </si>
  <si>
    <t>F30C5BA0015B0B8C8AC1EA0C01A8EA23</t>
  </si>
  <si>
    <t>ABRIL 2022</t>
  </si>
  <si>
    <t>SUBSECRETARÍA DE INGRESOS DE LA SECRETARÍA DE FINANZAS Y ADMINISTRACIÓN DEL GOBIERNO DEL ESTADO DE DURANGO</t>
  </si>
  <si>
    <t>ENCARGADA DE LA DIRECCIÓN DE CATASTRO</t>
  </si>
  <si>
    <t>ADMINISTRATIVO</t>
  </si>
  <si>
    <t>91389C3B1FB81D57536867ECB3E3C24B</t>
  </si>
  <si>
    <t>NOVIEMBRE 2017</t>
  </si>
  <si>
    <t>SEPTIEMBRE 2022</t>
  </si>
  <si>
    <t>JEFA DEL ÁREA DE ADMINISTRACIÓN</t>
  </si>
  <si>
    <t>91389C3B1FB81D57B09F5B069150281C</t>
  </si>
  <si>
    <t>OCTUBRE 2017</t>
  </si>
  <si>
    <t>SECRETARÍA DE DESARROLLO SOCIAL DEL ESTADO DE DURANGO</t>
  </si>
  <si>
    <t>ENCARGADA DE LA DIRECCIÓN DE PLANEACIÓN</t>
  </si>
  <si>
    <t>91389C3B1FB81D5746CEB41528E2B23C</t>
  </si>
  <si>
    <t>MARZO 1981</t>
  </si>
  <si>
    <t>MARZO 1982</t>
  </si>
  <si>
    <t>PROGRAMA NACIONAL DE ALFABETIZACION (PRONALF)</t>
  </si>
  <si>
    <t>ORGANIZADOR REGIONAL DE ALFABETIZACION</t>
  </si>
  <si>
    <t>91389C3B1FB81D5737D97DBE75A96BEE</t>
  </si>
  <si>
    <t>ABRIL 1982</t>
  </si>
  <si>
    <t>91389C3B1FB81D57876B61B1A5D20DA0</t>
  </si>
  <si>
    <t>ENERO 1997</t>
  </si>
  <si>
    <t>SEPTIEMBRE 1999</t>
  </si>
  <si>
    <t>Coordinador de Zona</t>
  </si>
  <si>
    <t>91389C3B1FB81D576A71CD42D9BB7ED5</t>
  </si>
  <si>
    <t>ENERO 1983</t>
  </si>
  <si>
    <t>MAYO 1985</t>
  </si>
  <si>
    <t>Coordinador de Zona 1010</t>
  </si>
  <si>
    <t>91389C3B1FB81D57B0D2F7704F2C21CA</t>
  </si>
  <si>
    <t>MAYO 1990</t>
  </si>
  <si>
    <t>ENERO 2018</t>
  </si>
  <si>
    <t>Coordinador de Zona 1004</t>
  </si>
  <si>
    <t>91389C3B1FB81D57E66DFDB286E03555</t>
  </si>
  <si>
    <t>JUNIO 2023</t>
  </si>
  <si>
    <t>Jefe de Información y Estadística</t>
  </si>
  <si>
    <t>91389C3B1FB81D578F11C399EC38A661</t>
  </si>
  <si>
    <t>JULIO 2023</t>
  </si>
  <si>
    <t>91389C3B1FB81D576438071566CBDD83</t>
  </si>
  <si>
    <t>ABRIL 1986</t>
  </si>
  <si>
    <t>MAYO 2017</t>
  </si>
  <si>
    <t>DA63EF24990FF4EC0E06619E7FB0FF13</t>
  </si>
  <si>
    <t>AGOSTO 1984</t>
  </si>
  <si>
    <t>SEPTIEMBRE 1985</t>
  </si>
  <si>
    <t>Consejo Nacional de Fomento Educativo</t>
  </si>
  <si>
    <t>Orientador de Aprendizaje</t>
  </si>
  <si>
    <t>DA63EF24990FF4EC345B6F504D860DDF</t>
  </si>
  <si>
    <t>JULIO 1977</t>
  </si>
  <si>
    <t>AGOSTO 1979</t>
  </si>
  <si>
    <t>CIFUNSA</t>
  </si>
  <si>
    <t>Taller de Modelos</t>
  </si>
  <si>
    <t>DA63EF24990FF4EC6B3716B983062066</t>
  </si>
  <si>
    <t>ABRIL 2013</t>
  </si>
  <si>
    <t>JULIO 2013</t>
  </si>
  <si>
    <t>Presidencia Municipal de Santiago Papasquiaro</t>
  </si>
  <si>
    <t>Secretario del H. Ayuntamiento</t>
  </si>
  <si>
    <t>Política</t>
  </si>
  <si>
    <t>DA63EF24990FF4EC11C76F8F66D59FFF</t>
  </si>
  <si>
    <t>AGOSTO 2017</t>
  </si>
  <si>
    <t>SEPTIEMBRE 2017</t>
  </si>
  <si>
    <t>Comité Directivo Estatal del PAN</t>
  </si>
  <si>
    <t>Secretario General</t>
  </si>
  <si>
    <t>DA63EF24990FF4ECC5EB242CA033091B</t>
  </si>
  <si>
    <t>MARZO 1998</t>
  </si>
  <si>
    <t>JULIO 1998</t>
  </si>
  <si>
    <t>Presidente Municipal Interno</t>
  </si>
  <si>
    <t>DA63EF24990FF4EC9D8637C66A0BD66B</t>
  </si>
  <si>
    <t>FEBRERO 2017</t>
  </si>
  <si>
    <t>Jefe del Departamento de Servicios Educativos</t>
  </si>
  <si>
    <t>DA63EF24990FF4ECBCF9698ACE3550DC</t>
  </si>
  <si>
    <t>JUNIO 2016</t>
  </si>
  <si>
    <t>Jefe del Departamento de Administración</t>
  </si>
  <si>
    <t>DA63EF24990FF4ECC2F074F325477B01</t>
  </si>
  <si>
    <t>Jefe del Departamento de Planeación</t>
  </si>
  <si>
    <t>DA63EF24990FF4EC570481BE32E5236D</t>
  </si>
  <si>
    <t>JUNIO 2000</t>
  </si>
  <si>
    <t>Archivo general de Gob. del Edo. de Dgo.</t>
  </si>
  <si>
    <t>jefe de archivo</t>
  </si>
  <si>
    <t>DA63EF24990FF4ECDB82444CE327E692</t>
  </si>
  <si>
    <t>JULIO 2000</t>
  </si>
  <si>
    <t>MAYO 2004</t>
  </si>
  <si>
    <t>Registro Civil del Edo. de Dgo.</t>
  </si>
  <si>
    <t>Director General</t>
  </si>
  <si>
    <t>E8D387EDB0FABC30FF7E2BA30A2326AB</t>
  </si>
  <si>
    <t>SEPTIEMBRE 2004</t>
  </si>
  <si>
    <t>Ayuntamiento Ocampo</t>
  </si>
  <si>
    <t>secretario</t>
  </si>
  <si>
    <t>E8D387EDB0FABC30C3A4F41DB16E6041</t>
  </si>
  <si>
    <t>AGOSTO 1992</t>
  </si>
  <si>
    <t>FEBRERO 1994</t>
  </si>
  <si>
    <t>Coordinador de zona 09 Cuencame, Dgo</t>
  </si>
  <si>
    <t>E8D387EDB0FABC300BDF87F1BC21501B</t>
  </si>
  <si>
    <t>JULIO 1996</t>
  </si>
  <si>
    <t>Coordinador de Zona 03 Lerdo Dgo</t>
  </si>
  <si>
    <t>E8D387EDB0FABC309D4376AEFCF44F72</t>
  </si>
  <si>
    <t>Coordinador de Zona 16 Durango Dgo</t>
  </si>
  <si>
    <t>E8D387EDB0FABC30CC3632DC8F9BEE2E</t>
  </si>
  <si>
    <t>SEPTEIMBRE 2002</t>
  </si>
  <si>
    <t>SEPTIEMBRE 2005</t>
  </si>
  <si>
    <t>Responsable de Servicio Social</t>
  </si>
  <si>
    <t>E8D387EDB0FABC30DB8CB07D50203DB7</t>
  </si>
  <si>
    <t>SEPTIEMBRE 1987</t>
  </si>
  <si>
    <t>ABRIL 1990</t>
  </si>
  <si>
    <t>Industrias cokin S.A. de C.V. Tijuana Baja California</t>
  </si>
  <si>
    <t>Superintendente de Planta</t>
  </si>
  <si>
    <t>E8D387EDB0FABC30FA07757C441688F0</t>
  </si>
  <si>
    <t>ABRIL 1985</t>
  </si>
  <si>
    <t>JUNIO 1986</t>
  </si>
  <si>
    <t>Dirección General de Contraloría del Estado</t>
  </si>
  <si>
    <t>Analista</t>
  </si>
  <si>
    <t>E8D387EDB0FABC304F227A1C32C9DACC</t>
  </si>
  <si>
    <t>MARZO 2004</t>
  </si>
  <si>
    <t>JUNIO 2006</t>
  </si>
  <si>
    <t>Coordinador de Zona 09 Cuencame, Dgo</t>
  </si>
  <si>
    <t>E8D387EDB0FABC3071AD360E43EE2DF1</t>
  </si>
  <si>
    <t>Coordinador de Zona 05 Canatlan,Dgo</t>
  </si>
  <si>
    <t>E8D387EDB0FABC301432AAC62828C4B6</t>
  </si>
  <si>
    <t>Coordinador de la Zona 06, Vicente Guerrero,Dgo</t>
  </si>
  <si>
    <t>CCF6FA8EC6F6895516B57EF3D30C71BC</t>
  </si>
  <si>
    <t>AGOSTO 1991</t>
  </si>
  <si>
    <t>JULIO 2010</t>
  </si>
  <si>
    <t>Pioneer Speakers S.A. de C.V</t>
  </si>
  <si>
    <t>SQE</t>
  </si>
  <si>
    <t>CCF6FA8EC6F68955534513296FA2D443</t>
  </si>
  <si>
    <t>CCF6FA8EC6F689556F36152044B3A0E8</t>
  </si>
  <si>
    <t>AGOSTO 2023</t>
  </si>
  <si>
    <t>Jefe de la Unidad de Transparencia</t>
  </si>
  <si>
    <t>CCF6FA8EC6F68955A3B7C8652BFAF564</t>
  </si>
  <si>
    <t>OCTUBRE 2007</t>
  </si>
  <si>
    <t>DICIEMBRE</t>
  </si>
  <si>
    <t>Trasmisiones Aguilera</t>
  </si>
  <si>
    <t>CCF6FA8EC6F689557F92F6B8B79BB00B</t>
  </si>
  <si>
    <t>ENERO 2008</t>
  </si>
  <si>
    <t>FEBRERO 2010</t>
  </si>
  <si>
    <t>SEDESOL</t>
  </si>
  <si>
    <t>Supervisor de Programa</t>
  </si>
  <si>
    <t>CCF6FA8EC6F689555424D69243C4A028</t>
  </si>
  <si>
    <t>AGOSTO 2013</t>
  </si>
  <si>
    <t>Presidencia Municipal Nazas</t>
  </si>
  <si>
    <t>Jefe de la Administración Municipal</t>
  </si>
  <si>
    <t>CCF6FA8EC6F68955F572F2E10F810B00</t>
  </si>
  <si>
    <t>SEPTIEMBRE 2012</t>
  </si>
  <si>
    <t>H.AYUNTAMIENTO DE GUADALUPE VICTORIA</t>
  </si>
  <si>
    <t>CUSTODIO DE SEGURIDAD PENITENCIARIA</t>
  </si>
  <si>
    <t>SEGURIDAD</t>
  </si>
  <si>
    <t>CCF6FA8EC6F68955486FC217E4865D37</t>
  </si>
  <si>
    <t>DICIEMRE 2013</t>
  </si>
  <si>
    <t>SECRETARÍA DE AGRICULTURA GANADERIA Y DESARROLLO SOCIAL</t>
  </si>
  <si>
    <t>DEPTO DE FIERROS DE HERRAR</t>
  </si>
  <si>
    <t>CCF6FA8EC6F6895500D41D43339C9EF2</t>
  </si>
  <si>
    <t>COORDINADOR DE ZONA</t>
  </si>
  <si>
    <t>CCF6FA8EC6F68955F17E73D4D1333CC0</t>
  </si>
  <si>
    <t>DICIEMBRE 2013</t>
  </si>
  <si>
    <t>MARZO 2018</t>
  </si>
  <si>
    <t>Despacho Jurídico</t>
  </si>
  <si>
    <t>Abogada Litigante</t>
  </si>
  <si>
    <t>DFF28CB9AF27DA8B61454A420DACBC6F</t>
  </si>
  <si>
    <t>NOVIEMBRE 1994</t>
  </si>
  <si>
    <t>Consultores Legales Mexicanos</t>
  </si>
  <si>
    <t>Asistente Legal</t>
  </si>
  <si>
    <t>DFF28CB9AF27DA8B8B8975F5071C4475</t>
  </si>
  <si>
    <t>Presidencia Municipal</t>
  </si>
  <si>
    <t>Sindico Titular</t>
  </si>
  <si>
    <t>DFF28CB9AF27DA8B8536E0940B3CECA5</t>
  </si>
  <si>
    <t>Colegio de Bachilleres del Estado de Durango</t>
  </si>
  <si>
    <t>Director COBAED</t>
  </si>
  <si>
    <t>DFF28CB9AF27DA8B88BC3522F1C2A787</t>
  </si>
  <si>
    <t>JUNIO 2017</t>
  </si>
  <si>
    <t>Universidad Autonoma del Noreste</t>
  </si>
  <si>
    <t>DFF28CB9AF27DA8BCB0FE336E23F020D</t>
  </si>
  <si>
    <t>AGOSTO 2014</t>
  </si>
  <si>
    <t>DICIEMBRE 2014</t>
  </si>
  <si>
    <t>Universidad Autonoma de Durango</t>
  </si>
  <si>
    <t>Docente U.A.D.</t>
  </si>
  <si>
    <t>431567A27D0C6B2E90DA8F366FBE050B</t>
  </si>
  <si>
    <t>Director de Proyectos Estrátegicos</t>
  </si>
  <si>
    <t>431567A27D0C6B2EAEF4AFA8A411458C</t>
  </si>
  <si>
    <t>ENERO 2011</t>
  </si>
  <si>
    <t>605F20020F3072BFC4C3D6E9C18606ED</t>
  </si>
  <si>
    <t>DICIEMBRE 2010</t>
  </si>
  <si>
    <t>Director Estatal</t>
  </si>
  <si>
    <t>605F20020F3072BFEFDC7DFDE0EA430D</t>
  </si>
  <si>
    <t>NOVIEMBRE 2022</t>
  </si>
  <si>
    <t>AGOSTO 2024</t>
  </si>
  <si>
    <t>CECYTED</t>
  </si>
  <si>
    <t>Jefe del Departamento de Recursos Materiales</t>
  </si>
  <si>
    <t>605F20020F3072BFEB5CA16C0B4A24F6</t>
  </si>
  <si>
    <t>FEBRERO 2021</t>
  </si>
  <si>
    <t>Intergas del Norte</t>
  </si>
  <si>
    <t>Gerente de Distribución</t>
  </si>
  <si>
    <t>605F20020F3072BF0C0098EFFCC8975D</t>
  </si>
  <si>
    <t>DICIEMBRE 2018</t>
  </si>
  <si>
    <t>ENERO 2021</t>
  </si>
  <si>
    <t>Proveedor Camionero</t>
  </si>
  <si>
    <t>Gerente de Compras</t>
  </si>
  <si>
    <t>605F20020F3072BF546FA4181B5F37B6</t>
  </si>
  <si>
    <t>DICEMBRE 2008</t>
  </si>
  <si>
    <t>Titular del Programa IDEA-Oportunidades</t>
  </si>
  <si>
    <t>605F20020F3072BF1E8C394676430A33</t>
  </si>
  <si>
    <t>ENERO 2009</t>
  </si>
  <si>
    <t>DICIEMBRE 2011</t>
  </si>
  <si>
    <t>Jefe del Departamento de Plazas Comunitarias</t>
  </si>
  <si>
    <t>605F20020F3072BFB5C26B36A321C057</t>
  </si>
  <si>
    <t>ENERO 2012</t>
  </si>
  <si>
    <t>DICIEMBRE 2020</t>
  </si>
  <si>
    <t>Jefe de la Unidad de Calidad en la Inscripción, Acreditación y Certificación</t>
  </si>
  <si>
    <t>605F20020F3072BFE56A35DF2CE7CC4F</t>
  </si>
  <si>
    <t>SEPTIEMBRE 2013</t>
  </si>
  <si>
    <t>SEPTIEMBRE 2014</t>
  </si>
  <si>
    <t>Supervisora en la Unidad de Calidad en la Inscripción, Acreditación y Certificación</t>
  </si>
  <si>
    <t>605F20020F3072BFFFACF626BBD94A8A</t>
  </si>
  <si>
    <t>Responsable de Relaciones públicas del IDEA</t>
  </si>
  <si>
    <t>605F20020F3072BFFE960910984D6AEE</t>
  </si>
  <si>
    <t>Titular de la Secretaría Particular del Director General del Instituto Duranguense de Educación para Adultos</t>
  </si>
  <si>
    <t>056BC3D3E51B2ED2433AE3725CB8C487</t>
  </si>
  <si>
    <t>ABRIL 2007</t>
  </si>
  <si>
    <t>FEBRERO 2015</t>
  </si>
  <si>
    <t>Jefe de la Oficina de Capacitación y Actualización</t>
  </si>
  <si>
    <t>056BC3D3E51B2ED22F817A9E9DF20CFD</t>
  </si>
  <si>
    <t>Jefe del Departamento de Informática</t>
  </si>
  <si>
    <t>056BC3D3E51B2ED24D21BE43BD912228</t>
  </si>
  <si>
    <t>MARZO 2002</t>
  </si>
  <si>
    <t>MAYO 2002</t>
  </si>
  <si>
    <t>Coordinador de Zona 04</t>
  </si>
  <si>
    <t>056BC3D3E51B2ED2E1FC99B8668DE648</t>
  </si>
  <si>
    <t>AGOSTO 1981</t>
  </si>
  <si>
    <t>Secretaria de Educación Publica</t>
  </si>
  <si>
    <t>Director de secundarias técnicas.</t>
  </si>
  <si>
    <t>056BC3D3E51B2ED20F19AF6592A116EC</t>
  </si>
  <si>
    <t>FEBRERO 1983</t>
  </si>
  <si>
    <t>ENERO 1989</t>
  </si>
  <si>
    <t>Sindicato nacional de trabajadores para la educación.</t>
  </si>
  <si>
    <t>Miembro de comité seccional y secretario general</t>
  </si>
  <si>
    <t>056BC3D3E51B2ED2635CA3DFE4EFC271</t>
  </si>
  <si>
    <t>OCTUBRE 1989</t>
  </si>
  <si>
    <t>OCTUBRE 1992</t>
  </si>
  <si>
    <t>LVlll Legislatura del congreso del estado de Durango.</t>
  </si>
  <si>
    <t>Diputado local</t>
  </si>
  <si>
    <t>056BC3D3E51B2ED2CA107DF555377930</t>
  </si>
  <si>
    <t>Dirección Municipal de Desarrollo Social y Humano</t>
  </si>
  <si>
    <t>Subdirector de desarrollo Humano</t>
  </si>
  <si>
    <t>Desarrollo Humano</t>
  </si>
  <si>
    <t>056BC3D3E51B2ED2228BA79870BF88C0</t>
  </si>
  <si>
    <t>OCTUBRE 2015</t>
  </si>
  <si>
    <t>ENERO 2016</t>
  </si>
  <si>
    <t>Abogado de Despacho Jurídico</t>
  </si>
  <si>
    <t>056BC3D3E51B2ED2F2F7DD81F92DEE46</t>
  </si>
  <si>
    <t>AGOSTO 2021</t>
  </si>
  <si>
    <t>Jefe de la Unidad de Calidad en la Inscripción Acreditación y Certificación</t>
  </si>
  <si>
    <t>Calidad</t>
  </si>
  <si>
    <t>056BC3D3E51B2ED25EC1BD7D26C28CEC</t>
  </si>
  <si>
    <t>ABRIL 2024</t>
  </si>
  <si>
    <t>JUNIO 2024</t>
  </si>
  <si>
    <t>Consejo Municipal Electoral</t>
  </si>
  <si>
    <t>Capacitador Electoral</t>
  </si>
  <si>
    <t>32DC4D3C3693CD47C94E062588A5E0DC</t>
  </si>
  <si>
    <t>MARZO 2024</t>
  </si>
  <si>
    <t>Centro de Justicia Penal Federal del Estado de Durango</t>
  </si>
  <si>
    <t>Auxiliar Judicial</t>
  </si>
  <si>
    <t>32DC4D3C3693CD4706ABEA29637A5B6F</t>
  </si>
  <si>
    <t>DICIEMBRE 2019</t>
  </si>
  <si>
    <t>Fiscalia General del Estado de Durango</t>
  </si>
  <si>
    <t>Auxiliar Administrativo de Ministerio Público</t>
  </si>
  <si>
    <t>32DC4D3C3693CD470EB30856B3AAA39D</t>
  </si>
  <si>
    <t>Jefe de la oficina de Desarrollo Informático.</t>
  </si>
  <si>
    <t>32DC4D3C3693CD4756BDE42F1ABD73AD</t>
  </si>
  <si>
    <t>DICIEMBRE 2007</t>
  </si>
  <si>
    <t>Sociedad Piedra Sierra de S de R. L. de C. V.</t>
  </si>
  <si>
    <t>Residencia profesional</t>
  </si>
  <si>
    <t>Analista diseñador</t>
  </si>
  <si>
    <t>32DC4D3C3693CD47E2241FDF20B6689B</t>
  </si>
  <si>
    <t>Coordinador de Alianzas y Proyectos</t>
  </si>
  <si>
    <t>32DC4D3C3693CD478BF2A3F4FBBD94BB</t>
  </si>
  <si>
    <t>DICIEMBRE 2000</t>
  </si>
  <si>
    <t>Carros de Ferrocarril de Durango de S.A</t>
  </si>
  <si>
    <t>Soporte Técnico</t>
  </si>
  <si>
    <t>32DC4D3C3693CD479FAA7F12E18ADD7E</t>
  </si>
  <si>
    <t>ENERO 2001</t>
  </si>
  <si>
    <t>Greater Durango S. de R.L de C.V</t>
  </si>
  <si>
    <t>Administrador de Base de Datos</t>
  </si>
  <si>
    <t>32DC4D3C3693CD47AC5D1657C65DC50F</t>
  </si>
  <si>
    <t>NOVIEMBRE 2016</t>
  </si>
  <si>
    <t>Responsable del Área Administrativa Plazas Comunitarias</t>
  </si>
  <si>
    <t>32DC4D3C3693CD475905DDF927A62DCE</t>
  </si>
  <si>
    <t>JUNIO 1998</t>
  </si>
  <si>
    <t>JUNIO 2002</t>
  </si>
  <si>
    <t>Grupo Garza Limón</t>
  </si>
  <si>
    <t>Auxiliar Administrativo</t>
  </si>
  <si>
    <t>32DC4D3C3693CD474B8D716932C3E035</t>
  </si>
  <si>
    <t>DICIEMBRE 2006</t>
  </si>
  <si>
    <t>Instituto del Fondo Nacional de Vivienda para los Trabajadores</t>
  </si>
  <si>
    <t>Notificador Ejecutor</t>
  </si>
  <si>
    <t>E088B46F345E35A1C72F35D375826C7F</t>
  </si>
  <si>
    <t>MAYO 2016</t>
  </si>
  <si>
    <t>Secretaría de Desarrollo Social</t>
  </si>
  <si>
    <t>Director de Operación Zona Norte</t>
  </si>
  <si>
    <t>E088B46F345E35A15A49D7568F15370F</t>
  </si>
  <si>
    <t>JUNIO 2019</t>
  </si>
  <si>
    <t>Secretaría de Desarrollo Agrario Territorial y Urbano</t>
  </si>
  <si>
    <t>Director de Operación y Coordinación Norte</t>
  </si>
  <si>
    <t>E088B46F345E35A1A75A6AB17639D94C</t>
  </si>
  <si>
    <t>AGOSTO 2022</t>
  </si>
  <si>
    <t>Secretaría General de Gobierno</t>
  </si>
  <si>
    <t>Asistente del Secretario de Gobierno</t>
  </si>
  <si>
    <t>E088B46F345E35A1B2CE12EF8DCE143D</t>
  </si>
  <si>
    <t>MARZO 1990</t>
  </si>
  <si>
    <t>AGOSTO 1999</t>
  </si>
  <si>
    <t>Departamento de Administración y Finanzas</t>
  </si>
  <si>
    <t>E088B46F345E35A1DDAA56C73EEAEC10</t>
  </si>
  <si>
    <t>MAYO 2000</t>
  </si>
  <si>
    <t>Jefa de la oficina de evaluación Institucional</t>
  </si>
  <si>
    <t>E088B46F345E35A178BF2851CF75BD84</t>
  </si>
  <si>
    <t>JUNIO 1989</t>
  </si>
  <si>
    <t>FEBRERO 1990</t>
  </si>
  <si>
    <t>Papeles Centauro, S.A. de C.V.</t>
  </si>
  <si>
    <t>Costos de Producción y Control de Activo Fijo</t>
  </si>
  <si>
    <t>Contabilidad</t>
  </si>
  <si>
    <t>E088B46F345E35A12E3E53347B74B9C9</t>
  </si>
  <si>
    <t>Jefe de la Oficina de Programación y Presupuesto</t>
  </si>
  <si>
    <t>E088B46F345E35A16C7EDD0B2A10C2B7</t>
  </si>
  <si>
    <t>Secretaria Particular</t>
  </si>
  <si>
    <t>E088B46F345E35A1AA15E2BE59D82CE5</t>
  </si>
  <si>
    <t>Cía.. Periodística El Sol de Durango S.A.de C.V</t>
  </si>
  <si>
    <t>Aux. Contable</t>
  </si>
  <si>
    <t>E088B46F345E35A1B51CA8F92D842388</t>
  </si>
  <si>
    <t>NOVIEMBRE 2023</t>
  </si>
  <si>
    <t>07D0FAFE3D0AF26D9DD00020F11908FE</t>
  </si>
  <si>
    <t>Jefe de Oficina de Información y Estadística</t>
  </si>
  <si>
    <t>07D0FAFE3D0AF26D3F4C12D14D786774</t>
  </si>
  <si>
    <t>NOVIEMBRE 2007</t>
  </si>
  <si>
    <t>DAIIO Publicidad</t>
  </si>
  <si>
    <t>Promotor</t>
  </si>
  <si>
    <t>07D0FAFE3D0AF26D7D78B863AAEAD861</t>
  </si>
  <si>
    <t>Telcel</t>
  </si>
  <si>
    <t>Ventas</t>
  </si>
  <si>
    <t>07D0FAFE3D0AF26D54B39DC03BF10181</t>
  </si>
  <si>
    <t>ENERO 2025</t>
  </si>
  <si>
    <t>07D0FAFE3D0AF26DD6429B14E6F9EEB6</t>
  </si>
  <si>
    <t>FEBRERO 1982</t>
  </si>
  <si>
    <t>DICIEMBRE 1982</t>
  </si>
  <si>
    <t>Jefe de Oficina de Archivo Histórico</t>
  </si>
  <si>
    <t>07D0FAFE3D0AF26DF0F0FAE0D8348E22</t>
  </si>
  <si>
    <t>Jefe del departamento de Servicios Educativos.</t>
  </si>
  <si>
    <t>07D0FAFE3D0AF26D811F27E4722D9284</t>
  </si>
  <si>
    <t>Jefe del departamento de Control Académico y Seguimiento Educativo</t>
  </si>
  <si>
    <t>AB3A287A9E2070002BA994EE5A1630D7</t>
  </si>
  <si>
    <t>AB3A287A9E207000C94A7AF68CA20013</t>
  </si>
  <si>
    <t>AB3A287A9E20700064906AE1A4284E47</t>
  </si>
  <si>
    <t>DFF28CB9AF27DA8BFF52D795213D12F7</t>
  </si>
  <si>
    <t>DFF28CB9AF27DA8B10F5B8818B537BC1</t>
  </si>
  <si>
    <t>DFF28CB9AF27DA8BC28206A2FA2E5A8E</t>
  </si>
  <si>
    <t>DFF28CB9AF27DA8BCC1CC07C727CABE4</t>
  </si>
  <si>
    <t>DFF28CB9AF27DA8BE6C5D8A81CFE3479</t>
  </si>
  <si>
    <t>2247617380358FC97D261FE8BF1614F8</t>
  </si>
  <si>
    <t>2247617380358FC9F582B3C508755EB7</t>
  </si>
  <si>
    <t>2247617380358FC9B11107EF398F7435</t>
  </si>
  <si>
    <t>2247617380358FC940495BAD891FDA6F</t>
  </si>
  <si>
    <t>2247617380358FC9CB9E06B9580A9116</t>
  </si>
  <si>
    <t>2247617380358FC979E27E640502E7EC</t>
  </si>
  <si>
    <t>2247617380358FC9359D6ADC4A4416AD</t>
  </si>
  <si>
    <t>2247617380358FC94C6D43A942776900</t>
  </si>
  <si>
    <t>2247617380358FC9025020A0BF6BB38F</t>
  </si>
  <si>
    <t>2247617380358FC9346F28E8F5DFC674</t>
  </si>
  <si>
    <t>0CD46F46F18CC280A485D402D728DA8F</t>
  </si>
  <si>
    <t>0CD46F46F18CC280408459F9FAD138ED</t>
  </si>
  <si>
    <t>0CD46F46F18CC280AC74AE107A442387</t>
  </si>
  <si>
    <t>0CD46F46F18CC280538C00124DBDCEFE</t>
  </si>
  <si>
    <t>0CD46F46F18CC2808CE1F1993DD8E595</t>
  </si>
  <si>
    <t>0CD46F46F18CC280399948A6DA45BF66</t>
  </si>
  <si>
    <t>0CD46F46F18CC280CA8A9244DF475760</t>
  </si>
  <si>
    <t>0CD46F46F18CC280C8D0B47A57536CD3</t>
  </si>
  <si>
    <t>0CD46F46F18CC28022C6D3E8E7F0BCBA</t>
  </si>
  <si>
    <t>0CD46F46F18CC2806083CECF1944EE40</t>
  </si>
  <si>
    <t>86176A878B5341A97B60EAD049529B77</t>
  </si>
  <si>
    <t>86176A878B5341A95DF9D3246A932508</t>
  </si>
  <si>
    <t>86176A878B5341A930824269BD042BD6</t>
  </si>
  <si>
    <t>86176A878B5341A95D31D8DE157156C8</t>
  </si>
  <si>
    <t>86176A878B5341A9BE1F1352B30698AD</t>
  </si>
  <si>
    <t>86176A878B5341A9A5E94448F7A84DD0</t>
  </si>
  <si>
    <t>86176A878B5341A9BF4F482F1E4D32F1</t>
  </si>
  <si>
    <t>86176A878B5341A93066D02BC45DF640</t>
  </si>
  <si>
    <t>86176A878B5341A9D9BDC4D88FF488B5</t>
  </si>
  <si>
    <t>86176A878B5341A993E307E64D57E43C</t>
  </si>
  <si>
    <t>EB13BDD3C92E1168A0D2D6BFB1977210</t>
  </si>
  <si>
    <t>EB13BDD3C92E116809A27FBAE338BF3E</t>
  </si>
  <si>
    <t>EB13BDD3C92E1168FCDF513A2DF62B03</t>
  </si>
  <si>
    <t>EB13BDD3C92E1168CFF76069D3F9CD9C</t>
  </si>
  <si>
    <t>EB13BDD3C92E1168953F9017A6F8BFC0</t>
  </si>
  <si>
    <t>EB13BDD3C92E116890AAC5055F3F7AD5</t>
  </si>
  <si>
    <t>EB13BDD3C92E1168D1BC1D0017B3E47B</t>
  </si>
  <si>
    <t>EB13BDD3C92E11685671363A0EA1AB9A</t>
  </si>
  <si>
    <t>EB13BDD3C92E1168BB24FAB28E40BE15</t>
  </si>
  <si>
    <t>EB13BDD3C92E116874549627577F9B6C</t>
  </si>
  <si>
    <t>9BDD6E2669F2AF01FAE5C76DBF029501</t>
  </si>
  <si>
    <t>9BDD6E2669F2AF010A6FC890B75FD599</t>
  </si>
  <si>
    <t>9BDD6E2669F2AF01882A47F86D3747A5</t>
  </si>
  <si>
    <t>9BDD6E2669F2AF015DC20A481A3A0451</t>
  </si>
  <si>
    <t>9BDD6E2669F2AF018402EEBF3E696340</t>
  </si>
  <si>
    <t>9BDD6E2669F2AF01B4B9418F5C5B12BA</t>
  </si>
  <si>
    <t>9BDD6E2669F2AF01C42F99B4AC7A4628</t>
  </si>
  <si>
    <t>9BDD6E2669F2AF01C33AD4A46395A580</t>
  </si>
  <si>
    <t>9BDD6E2669F2AF01A58BA5C52C13E4FA</t>
  </si>
  <si>
    <t>9BDD6E2669F2AF010F477A9A7259BC64</t>
  </si>
  <si>
    <t>5DE2112ED6620DD5A2546AB67114DB81</t>
  </si>
  <si>
    <t>5DE2112ED6620DD59447A9C9C583E329</t>
  </si>
  <si>
    <t>5DE2112ED6620DD58B80ED2B00B3E3EA</t>
  </si>
  <si>
    <t>5DE2112ED6620DD55BCFA6E8AAE2C1FD</t>
  </si>
  <si>
    <t>5DE2112ED6620DD527079A86F830E2B8</t>
  </si>
  <si>
    <t>5DE2112ED6620DD50A8376C53DC831DB</t>
  </si>
  <si>
    <t>5DE2112ED6620DD5929FC50825ADA814</t>
  </si>
  <si>
    <t>5DE2112ED6620DD5B27A483ED004511D</t>
  </si>
  <si>
    <t>5DE2112ED6620DD5A26DBC06AFA0A5EB</t>
  </si>
  <si>
    <t>5DE2112ED6620DD581FC3CE57E08525E</t>
  </si>
  <si>
    <t>EE93EC462A362AF094A9A9105311C063</t>
  </si>
  <si>
    <t>EE93EC462A362AF07868B0AFF3381163</t>
  </si>
  <si>
    <t>EE93EC462A362AF0FA1D9E841510A6D7</t>
  </si>
  <si>
    <t>EE93EC462A362AF0F72CF2A3FC2D702E</t>
  </si>
  <si>
    <t>EE93EC462A362AF0A5D747456FB3FE41</t>
  </si>
  <si>
    <t>EE93EC462A362AF0017B32A8BD1AAB06</t>
  </si>
  <si>
    <t>EE93EC462A362AF0789E36D81CAE58AA</t>
  </si>
  <si>
    <t>EE93EC462A362AF0430E7C7CD3E249F1</t>
  </si>
  <si>
    <t>EE93EC462A362AF089CC7F3E6E1ECD4A</t>
  </si>
  <si>
    <t>EE93EC462A362AF008A4AFCC588C7031</t>
  </si>
  <si>
    <t>C07048059C69B2DF79FF7DDEDCBDB9A5</t>
  </si>
  <si>
    <t>C07048059C69B2DF1E9FA1AB1BA79EF4</t>
  </si>
  <si>
    <t>C07048059C69B2DF9CE71044761ACD4E</t>
  </si>
  <si>
    <t>C07048059C69B2DF367C667C46422224</t>
  </si>
  <si>
    <t>C07048059C69B2DF06D782C1BB75C1F7</t>
  </si>
  <si>
    <t>C07048059C69B2DFB87E0B8167CED661</t>
  </si>
  <si>
    <t>C07048059C69B2DFBE4305B4E4C7D58D</t>
  </si>
  <si>
    <t>C07048059C69B2DFAE57C196F3387478</t>
  </si>
  <si>
    <t>C07048059C69B2DFD1AA63578AD5522C</t>
  </si>
  <si>
    <t>C07048059C69B2DF4D8A06561D94F71A</t>
  </si>
  <si>
    <t>8781A8086858D8AF20845F3E36559934</t>
  </si>
  <si>
    <t>8781A8086858D8AF8C8A0AA0805E0A9A</t>
  </si>
  <si>
    <t>8781A8086858D8AF8FE24D1BE83B6F8A</t>
  </si>
  <si>
    <t>8781A8086858D8AF8B1820B77CF2F128</t>
  </si>
  <si>
    <t>8781A8086858D8AF8B4B5C5F711A5EF6</t>
  </si>
  <si>
    <t>8781A8086858D8AFA92B63498D8DFD46</t>
  </si>
  <si>
    <t>8781A8086858D8AF8F067E15943D1137</t>
  </si>
  <si>
    <t>8781A8086858D8AFFC4E8B25F6E75FE5</t>
  </si>
  <si>
    <t>8781A8086858D8AF50D90FF348BA4CB0</t>
  </si>
  <si>
    <t>8781A8086858D8AF49185E26A72BDC75</t>
  </si>
  <si>
    <t>E728BCB1450B5DF04A6D555B73544CAA</t>
  </si>
  <si>
    <t>E728BCB1450B5DF091961F54C3E3AAFC</t>
  </si>
  <si>
    <t>E728BCB1450B5DF0355C14565B399DEC</t>
  </si>
  <si>
    <t>E728BCB1450B5DF0078005A9AD9EA7F6</t>
  </si>
  <si>
    <t>E728BCB1450B5DF06F49BC2A027E0F82</t>
  </si>
  <si>
    <t>E728BCB1450B5DF0A6FF083E8FCDAF54</t>
  </si>
  <si>
    <t>E728BCB1450B5DF0134923B6E8E26A87</t>
  </si>
  <si>
    <t>E728BCB1450B5DF0FB38616F407BED48</t>
  </si>
  <si>
    <t>E728BCB1450B5DF0126D19E8F2B29D8A</t>
  </si>
  <si>
    <t>E728BCB1450B5DF034DB5D110167F532</t>
  </si>
  <si>
    <t>40739E588544DC4D65E51D38A2AA9A29</t>
  </si>
  <si>
    <t>40739E588544DC4D7AE4F621F0BEB93D</t>
  </si>
  <si>
    <t>40739E588544DC4DBC483A4EF1B51312</t>
  </si>
  <si>
    <t>40739E588544DC4D6C5DE266028D404C</t>
  </si>
  <si>
    <t>40739E588544DC4DC52B9D72F9ABCFF9</t>
  </si>
  <si>
    <t>40739E588544DC4D39D0E0D54DA7A0CF</t>
  </si>
  <si>
    <t>40739E588544DC4D3E02DCDF42129083</t>
  </si>
  <si>
    <t>40739E588544DC4D826BA5032C9815F3</t>
  </si>
  <si>
    <t>40739E588544DC4D098FBBDDDD518CC8</t>
  </si>
  <si>
    <t>40739E588544DC4DE91345BAF41255FD</t>
  </si>
  <si>
    <t>AB3A287A9E207000B579461326CB4D46</t>
  </si>
  <si>
    <t>AB3A287A9E2070006BF660D571F0C6BB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</si>
</sst>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7"/>
  <sheetViews>
    <sheetView tabSelected="1" topLeftCell="A20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89.85546875" bestFit="1" customWidth="1"/>
    <col min="7" max="7" width="20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2" bestFit="1" customWidth="1"/>
    <col min="12" max="12" width="53" bestFit="1" customWidth="1"/>
    <col min="13" max="13" width="32.42578125" bestFit="1" customWidth="1"/>
    <col min="14" max="14" width="17.42578125" bestFit="1" customWidth="1"/>
    <col min="15" max="15" width="229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56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64</v>
      </c>
      <c r="M9" s="3" t="s">
        <v>80</v>
      </c>
      <c r="N9" s="3" t="s">
        <v>81</v>
      </c>
      <c r="O9" s="3" t="s">
        <v>82</v>
      </c>
      <c r="P9" s="3" t="s">
        <v>68</v>
      </c>
      <c r="Q9" s="3" t="s">
        <v>69</v>
      </c>
      <c r="R9" s="3" t="s">
        <v>70</v>
      </c>
      <c r="S9" s="3" t="s">
        <v>56</v>
      </c>
      <c r="T9" s="3" t="s">
        <v>71</v>
      </c>
    </row>
    <row r="10" spans="1:20" ht="45" customHeight="1" x14ac:dyDescent="0.25">
      <c r="A10" s="3" t="s">
        <v>83</v>
      </c>
      <c r="B10" s="3" t="s">
        <v>54</v>
      </c>
      <c r="C10" s="3" t="s">
        <v>55</v>
      </c>
      <c r="D10" s="3" t="s">
        <v>56</v>
      </c>
      <c r="E10" s="3" t="s">
        <v>73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78</v>
      </c>
      <c r="K10" s="3" t="s">
        <v>88</v>
      </c>
      <c r="L10" s="3" t="s">
        <v>64</v>
      </c>
      <c r="M10" s="3" t="s">
        <v>89</v>
      </c>
      <c r="N10" s="3" t="s">
        <v>90</v>
      </c>
      <c r="O10" s="3" t="s">
        <v>91</v>
      </c>
      <c r="P10" s="3" t="s">
        <v>68</v>
      </c>
      <c r="Q10" s="3" t="s">
        <v>69</v>
      </c>
      <c r="R10" s="3" t="s">
        <v>70</v>
      </c>
      <c r="S10" s="3" t="s">
        <v>56</v>
      </c>
      <c r="T10" s="3" t="s">
        <v>71</v>
      </c>
    </row>
    <row r="11" spans="1:20" ht="45" customHeight="1" x14ac:dyDescent="0.25">
      <c r="A11" s="3" t="s">
        <v>92</v>
      </c>
      <c r="B11" s="3" t="s">
        <v>54</v>
      </c>
      <c r="C11" s="3" t="s">
        <v>55</v>
      </c>
      <c r="D11" s="3" t="s">
        <v>56</v>
      </c>
      <c r="E11" s="3" t="s">
        <v>93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78</v>
      </c>
      <c r="K11" s="3" t="s">
        <v>97</v>
      </c>
      <c r="L11" s="3" t="s">
        <v>98</v>
      </c>
      <c r="M11" s="3" t="s">
        <v>99</v>
      </c>
      <c r="N11" s="3" t="s">
        <v>100</v>
      </c>
      <c r="O11" s="3" t="s">
        <v>101</v>
      </c>
      <c r="P11" s="3" t="s">
        <v>68</v>
      </c>
      <c r="Q11" s="3" t="s">
        <v>69</v>
      </c>
      <c r="R11" s="3" t="s">
        <v>70</v>
      </c>
      <c r="S11" s="3" t="s">
        <v>56</v>
      </c>
      <c r="T11" s="3" t="s">
        <v>71</v>
      </c>
    </row>
    <row r="12" spans="1:20" ht="45" customHeight="1" x14ac:dyDescent="0.25">
      <c r="A12" s="3" t="s">
        <v>102</v>
      </c>
      <c r="B12" s="3" t="s">
        <v>54</v>
      </c>
      <c r="C12" s="3" t="s">
        <v>55</v>
      </c>
      <c r="D12" s="3" t="s">
        <v>56</v>
      </c>
      <c r="E12" s="3" t="s">
        <v>103</v>
      </c>
      <c r="F12" s="3" t="s">
        <v>103</v>
      </c>
      <c r="G12" s="3" t="s">
        <v>104</v>
      </c>
      <c r="H12" s="3" t="s">
        <v>105</v>
      </c>
      <c r="I12" s="3" t="s">
        <v>106</v>
      </c>
      <c r="J12" s="3" t="s">
        <v>62</v>
      </c>
      <c r="K12" s="3" t="s">
        <v>107</v>
      </c>
      <c r="L12" s="3" t="s">
        <v>64</v>
      </c>
      <c r="M12" s="3" t="s">
        <v>108</v>
      </c>
      <c r="N12" s="3" t="s">
        <v>109</v>
      </c>
      <c r="O12" s="3" t="s">
        <v>110</v>
      </c>
      <c r="P12" s="3" t="s">
        <v>68</v>
      </c>
      <c r="Q12" s="3" t="s">
        <v>69</v>
      </c>
      <c r="R12" s="3" t="s">
        <v>70</v>
      </c>
      <c r="S12" s="3" t="s">
        <v>56</v>
      </c>
      <c r="T12" s="3" t="s">
        <v>111</v>
      </c>
    </row>
    <row r="13" spans="1:20" ht="45" customHeight="1" x14ac:dyDescent="0.25">
      <c r="A13" s="3" t="s">
        <v>112</v>
      </c>
      <c r="B13" s="3" t="s">
        <v>54</v>
      </c>
      <c r="C13" s="3" t="s">
        <v>55</v>
      </c>
      <c r="D13" s="3" t="s">
        <v>56</v>
      </c>
      <c r="E13" s="3" t="s">
        <v>73</v>
      </c>
      <c r="F13" s="3" t="s">
        <v>113</v>
      </c>
      <c r="G13" s="3" t="s">
        <v>114</v>
      </c>
      <c r="H13" s="3" t="s">
        <v>115</v>
      </c>
      <c r="I13" s="3" t="s">
        <v>116</v>
      </c>
      <c r="J13" s="3" t="s">
        <v>78</v>
      </c>
      <c r="K13" s="3" t="s">
        <v>117</v>
      </c>
      <c r="L13" s="3" t="s">
        <v>64</v>
      </c>
      <c r="M13" s="3" t="s">
        <v>118</v>
      </c>
      <c r="N13" s="3" t="s">
        <v>119</v>
      </c>
      <c r="O13" s="3" t="s">
        <v>120</v>
      </c>
      <c r="P13" s="3" t="s">
        <v>68</v>
      </c>
      <c r="Q13" s="3" t="s">
        <v>69</v>
      </c>
      <c r="R13" s="3" t="s">
        <v>70</v>
      </c>
      <c r="S13" s="3" t="s">
        <v>56</v>
      </c>
      <c r="T13" s="3" t="s">
        <v>71</v>
      </c>
    </row>
    <row r="14" spans="1:20" ht="45" customHeight="1" x14ac:dyDescent="0.25">
      <c r="A14" s="3" t="s">
        <v>121</v>
      </c>
      <c r="B14" s="3" t="s">
        <v>54</v>
      </c>
      <c r="C14" s="3" t="s">
        <v>55</v>
      </c>
      <c r="D14" s="3" t="s">
        <v>56</v>
      </c>
      <c r="E14" s="3" t="s">
        <v>122</v>
      </c>
      <c r="F14" s="3" t="s">
        <v>123</v>
      </c>
      <c r="G14" s="3" t="s">
        <v>124</v>
      </c>
      <c r="H14" s="3" t="s">
        <v>125</v>
      </c>
      <c r="I14" s="3" t="s">
        <v>126</v>
      </c>
      <c r="J14" s="3" t="s">
        <v>78</v>
      </c>
      <c r="K14" s="3" t="s">
        <v>63</v>
      </c>
      <c r="L14" s="3" t="s">
        <v>64</v>
      </c>
      <c r="M14" s="3" t="s">
        <v>127</v>
      </c>
      <c r="N14" s="3" t="s">
        <v>128</v>
      </c>
      <c r="O14" s="3" t="s">
        <v>129</v>
      </c>
      <c r="P14" s="3" t="s">
        <v>68</v>
      </c>
      <c r="Q14" s="3" t="s">
        <v>69</v>
      </c>
      <c r="R14" s="3" t="s">
        <v>70</v>
      </c>
      <c r="S14" s="3" t="s">
        <v>56</v>
      </c>
      <c r="T14" s="3" t="s">
        <v>71</v>
      </c>
    </row>
    <row r="15" spans="1:20" ht="45" customHeight="1" x14ac:dyDescent="0.25">
      <c r="A15" s="3" t="s">
        <v>130</v>
      </c>
      <c r="B15" s="3" t="s">
        <v>54</v>
      </c>
      <c r="C15" s="3" t="s">
        <v>55</v>
      </c>
      <c r="D15" s="3" t="s">
        <v>56</v>
      </c>
      <c r="E15" s="3" t="s">
        <v>122</v>
      </c>
      <c r="F15" s="3" t="s">
        <v>131</v>
      </c>
      <c r="G15" s="3" t="s">
        <v>132</v>
      </c>
      <c r="H15" s="3" t="s">
        <v>133</v>
      </c>
      <c r="I15" s="3" t="s">
        <v>134</v>
      </c>
      <c r="J15" s="3" t="s">
        <v>78</v>
      </c>
      <c r="K15" s="3" t="s">
        <v>63</v>
      </c>
      <c r="L15" s="3" t="s">
        <v>64</v>
      </c>
      <c r="M15" s="3" t="s">
        <v>135</v>
      </c>
      <c r="N15" s="3" t="s">
        <v>136</v>
      </c>
      <c r="O15" s="3" t="s">
        <v>137</v>
      </c>
      <c r="P15" s="3" t="s">
        <v>68</v>
      </c>
      <c r="Q15" s="3" t="s">
        <v>69</v>
      </c>
      <c r="R15" s="3" t="s">
        <v>70</v>
      </c>
      <c r="S15" s="3" t="s">
        <v>56</v>
      </c>
      <c r="T15" s="3" t="s">
        <v>71</v>
      </c>
    </row>
    <row r="16" spans="1:20" ht="45" customHeight="1" x14ac:dyDescent="0.25">
      <c r="A16" s="3" t="s">
        <v>138</v>
      </c>
      <c r="B16" s="3" t="s">
        <v>54</v>
      </c>
      <c r="C16" s="3" t="s">
        <v>55</v>
      </c>
      <c r="D16" s="3" t="s">
        <v>56</v>
      </c>
      <c r="E16" s="3" t="s">
        <v>122</v>
      </c>
      <c r="F16" s="3" t="s">
        <v>139</v>
      </c>
      <c r="G16" s="3" t="s">
        <v>140</v>
      </c>
      <c r="H16" s="3" t="s">
        <v>140</v>
      </c>
      <c r="I16" s="3" t="s">
        <v>140</v>
      </c>
      <c r="J16" s="3" t="s">
        <v>69</v>
      </c>
      <c r="K16" s="3" t="s">
        <v>63</v>
      </c>
      <c r="L16" s="3" t="s">
        <v>69</v>
      </c>
      <c r="M16" s="3" t="s">
        <v>69</v>
      </c>
      <c r="N16" s="3" t="s">
        <v>141</v>
      </c>
      <c r="O16" s="3" t="s">
        <v>69</v>
      </c>
      <c r="P16" s="3" t="s">
        <v>68</v>
      </c>
      <c r="Q16" s="3" t="s">
        <v>69</v>
      </c>
      <c r="R16" s="3" t="s">
        <v>70</v>
      </c>
      <c r="S16" s="3" t="s">
        <v>56</v>
      </c>
      <c r="T16" s="3" t="s">
        <v>142</v>
      </c>
    </row>
    <row r="17" spans="1:20" ht="45" customHeight="1" x14ac:dyDescent="0.25">
      <c r="A17" s="3" t="s">
        <v>143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144</v>
      </c>
      <c r="G17" s="3" t="s">
        <v>145</v>
      </c>
      <c r="H17" s="3" t="s">
        <v>116</v>
      </c>
      <c r="I17" s="3" t="s">
        <v>146</v>
      </c>
      <c r="J17" s="3" t="s">
        <v>62</v>
      </c>
      <c r="K17" s="3" t="s">
        <v>147</v>
      </c>
      <c r="L17" s="3" t="s">
        <v>64</v>
      </c>
      <c r="M17" s="3" t="s">
        <v>148</v>
      </c>
      <c r="N17" s="3" t="s">
        <v>149</v>
      </c>
      <c r="O17" s="3" t="s">
        <v>150</v>
      </c>
      <c r="P17" s="3" t="s">
        <v>68</v>
      </c>
      <c r="Q17" s="3" t="s">
        <v>69</v>
      </c>
      <c r="R17" s="3" t="s">
        <v>70</v>
      </c>
      <c r="S17" s="3" t="s">
        <v>56</v>
      </c>
      <c r="T17" s="3" t="s">
        <v>71</v>
      </c>
    </row>
    <row r="18" spans="1:20" ht="45" customHeight="1" x14ac:dyDescent="0.25">
      <c r="A18" s="3" t="s">
        <v>151</v>
      </c>
      <c r="B18" s="3" t="s">
        <v>54</v>
      </c>
      <c r="C18" s="3" t="s">
        <v>55</v>
      </c>
      <c r="D18" s="3" t="s">
        <v>56</v>
      </c>
      <c r="E18" s="3" t="s">
        <v>122</v>
      </c>
      <c r="F18" s="3" t="s">
        <v>152</v>
      </c>
      <c r="G18" s="3" t="s">
        <v>140</v>
      </c>
      <c r="H18" s="3" t="s">
        <v>140</v>
      </c>
      <c r="I18" s="3" t="s">
        <v>140</v>
      </c>
      <c r="J18" s="3" t="s">
        <v>69</v>
      </c>
      <c r="K18" s="3" t="s">
        <v>147</v>
      </c>
      <c r="L18" s="3" t="s">
        <v>69</v>
      </c>
      <c r="M18" s="3" t="s">
        <v>69</v>
      </c>
      <c r="N18" s="3" t="s">
        <v>153</v>
      </c>
      <c r="O18" s="3" t="s">
        <v>69</v>
      </c>
      <c r="P18" s="3" t="s">
        <v>68</v>
      </c>
      <c r="Q18" s="3" t="s">
        <v>69</v>
      </c>
      <c r="R18" s="3" t="s">
        <v>70</v>
      </c>
      <c r="S18" s="3" t="s">
        <v>56</v>
      </c>
      <c r="T18" s="3" t="s">
        <v>142</v>
      </c>
    </row>
    <row r="19" spans="1:20" ht="45" customHeight="1" x14ac:dyDescent="0.25">
      <c r="A19" s="3" t="s">
        <v>154</v>
      </c>
      <c r="B19" s="3" t="s">
        <v>54</v>
      </c>
      <c r="C19" s="3" t="s">
        <v>55</v>
      </c>
      <c r="D19" s="3" t="s">
        <v>56</v>
      </c>
      <c r="E19" s="3" t="s">
        <v>122</v>
      </c>
      <c r="F19" s="3" t="s">
        <v>155</v>
      </c>
      <c r="G19" s="3" t="s">
        <v>140</v>
      </c>
      <c r="H19" s="3" t="s">
        <v>140</v>
      </c>
      <c r="I19" s="3" t="s">
        <v>140</v>
      </c>
      <c r="J19" s="3" t="s">
        <v>69</v>
      </c>
      <c r="K19" s="3" t="s">
        <v>147</v>
      </c>
      <c r="L19" s="3" t="s">
        <v>69</v>
      </c>
      <c r="M19" s="3" t="s">
        <v>69</v>
      </c>
      <c r="N19" s="3" t="s">
        <v>156</v>
      </c>
      <c r="O19" s="3" t="s">
        <v>69</v>
      </c>
      <c r="P19" s="3" t="s">
        <v>68</v>
      </c>
      <c r="Q19" s="3" t="s">
        <v>69</v>
      </c>
      <c r="R19" s="3" t="s">
        <v>70</v>
      </c>
      <c r="S19" s="3" t="s">
        <v>56</v>
      </c>
      <c r="T19" s="3" t="s">
        <v>142</v>
      </c>
    </row>
    <row r="20" spans="1:20" ht="45" customHeight="1" x14ac:dyDescent="0.25">
      <c r="A20" s="3" t="s">
        <v>157</v>
      </c>
      <c r="B20" s="3" t="s">
        <v>54</v>
      </c>
      <c r="C20" s="3" t="s">
        <v>55</v>
      </c>
      <c r="D20" s="3" t="s">
        <v>56</v>
      </c>
      <c r="E20" s="3" t="s">
        <v>73</v>
      </c>
      <c r="F20" s="3" t="s">
        <v>158</v>
      </c>
      <c r="G20" s="3" t="s">
        <v>159</v>
      </c>
      <c r="H20" s="3" t="s">
        <v>160</v>
      </c>
      <c r="I20" s="3" t="s">
        <v>161</v>
      </c>
      <c r="J20" s="3" t="s">
        <v>78</v>
      </c>
      <c r="K20" s="3" t="s">
        <v>162</v>
      </c>
      <c r="L20" s="3" t="s">
        <v>64</v>
      </c>
      <c r="M20" s="3" t="s">
        <v>80</v>
      </c>
      <c r="N20" s="3" t="s">
        <v>163</v>
      </c>
      <c r="O20" s="3" t="s">
        <v>164</v>
      </c>
      <c r="P20" s="3" t="s">
        <v>68</v>
      </c>
      <c r="Q20" s="3" t="s">
        <v>69</v>
      </c>
      <c r="R20" s="3" t="s">
        <v>70</v>
      </c>
      <c r="S20" s="3" t="s">
        <v>56</v>
      </c>
      <c r="T20" s="3" t="s">
        <v>71</v>
      </c>
    </row>
    <row r="21" spans="1:20" ht="45" customHeight="1" x14ac:dyDescent="0.25">
      <c r="A21" s="3" t="s">
        <v>165</v>
      </c>
      <c r="B21" s="3" t="s">
        <v>54</v>
      </c>
      <c r="C21" s="3" t="s">
        <v>55</v>
      </c>
      <c r="D21" s="3" t="s">
        <v>56</v>
      </c>
      <c r="E21" s="3" t="s">
        <v>73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78</v>
      </c>
      <c r="K21" s="3" t="s">
        <v>170</v>
      </c>
      <c r="L21" s="3" t="s">
        <v>64</v>
      </c>
      <c r="M21" s="3" t="s">
        <v>89</v>
      </c>
      <c r="N21" s="3" t="s">
        <v>171</v>
      </c>
      <c r="O21" s="3" t="s">
        <v>172</v>
      </c>
      <c r="P21" s="3" t="s">
        <v>68</v>
      </c>
      <c r="Q21" s="3" t="s">
        <v>69</v>
      </c>
      <c r="R21" s="3" t="s">
        <v>70</v>
      </c>
      <c r="S21" s="3" t="s">
        <v>56</v>
      </c>
      <c r="T21" s="3" t="s">
        <v>71</v>
      </c>
    </row>
    <row r="22" spans="1:20" ht="45" customHeight="1" x14ac:dyDescent="0.25">
      <c r="A22" s="3" t="s">
        <v>173</v>
      </c>
      <c r="B22" s="3" t="s">
        <v>54</v>
      </c>
      <c r="C22" s="3" t="s">
        <v>55</v>
      </c>
      <c r="D22" s="3" t="s">
        <v>56</v>
      </c>
      <c r="E22" s="3" t="s">
        <v>73</v>
      </c>
      <c r="F22" s="3" t="s">
        <v>174</v>
      </c>
      <c r="G22" s="3" t="s">
        <v>175</v>
      </c>
      <c r="H22" s="3" t="s">
        <v>176</v>
      </c>
      <c r="I22" s="3" t="s">
        <v>177</v>
      </c>
      <c r="J22" s="3" t="s">
        <v>78</v>
      </c>
      <c r="K22" s="3" t="s">
        <v>178</v>
      </c>
      <c r="L22" s="3" t="s">
        <v>64</v>
      </c>
      <c r="M22" s="3" t="s">
        <v>179</v>
      </c>
      <c r="N22" s="3" t="s">
        <v>180</v>
      </c>
      <c r="O22" s="3" t="s">
        <v>181</v>
      </c>
      <c r="P22" s="3" t="s">
        <v>68</v>
      </c>
      <c r="Q22" s="3" t="s">
        <v>69</v>
      </c>
      <c r="R22" s="3" t="s">
        <v>70</v>
      </c>
      <c r="S22" s="3" t="s">
        <v>56</v>
      </c>
      <c r="T22" s="3" t="s">
        <v>71</v>
      </c>
    </row>
    <row r="23" spans="1:20" ht="45" customHeight="1" x14ac:dyDescent="0.25">
      <c r="A23" s="3" t="s">
        <v>182</v>
      </c>
      <c r="B23" s="3" t="s">
        <v>54</v>
      </c>
      <c r="C23" s="3" t="s">
        <v>55</v>
      </c>
      <c r="D23" s="3" t="s">
        <v>56</v>
      </c>
      <c r="E23" s="3" t="s">
        <v>73</v>
      </c>
      <c r="F23" s="3" t="s">
        <v>183</v>
      </c>
      <c r="G23" s="3" t="s">
        <v>184</v>
      </c>
      <c r="H23" s="3" t="s">
        <v>105</v>
      </c>
      <c r="I23" s="3" t="s">
        <v>116</v>
      </c>
      <c r="J23" s="3" t="s">
        <v>78</v>
      </c>
      <c r="K23" s="3" t="s">
        <v>185</v>
      </c>
      <c r="L23" s="3" t="s">
        <v>64</v>
      </c>
      <c r="M23" s="3" t="s">
        <v>186</v>
      </c>
      <c r="N23" s="3" t="s">
        <v>187</v>
      </c>
      <c r="O23" s="3" t="s">
        <v>188</v>
      </c>
      <c r="P23" s="3" t="s">
        <v>68</v>
      </c>
      <c r="Q23" s="3" t="s">
        <v>69</v>
      </c>
      <c r="R23" s="3" t="s">
        <v>70</v>
      </c>
      <c r="S23" s="3" t="s">
        <v>56</v>
      </c>
      <c r="T23" s="3" t="s">
        <v>71</v>
      </c>
    </row>
    <row r="24" spans="1:20" ht="45" customHeight="1" x14ac:dyDescent="0.25">
      <c r="A24" s="3" t="s">
        <v>189</v>
      </c>
      <c r="B24" s="3" t="s">
        <v>54</v>
      </c>
      <c r="C24" s="3" t="s">
        <v>55</v>
      </c>
      <c r="D24" s="3" t="s">
        <v>56</v>
      </c>
      <c r="E24" s="3" t="s">
        <v>190</v>
      </c>
      <c r="F24" s="3" t="s">
        <v>191</v>
      </c>
      <c r="G24" s="3" t="s">
        <v>192</v>
      </c>
      <c r="H24" s="3" t="s">
        <v>193</v>
      </c>
      <c r="I24" s="3" t="s">
        <v>194</v>
      </c>
      <c r="J24" s="3" t="s">
        <v>62</v>
      </c>
      <c r="K24" s="3" t="s">
        <v>195</v>
      </c>
      <c r="L24" s="3" t="s">
        <v>64</v>
      </c>
      <c r="M24" s="3" t="s">
        <v>89</v>
      </c>
      <c r="N24" s="3" t="s">
        <v>196</v>
      </c>
      <c r="O24" s="3" t="s">
        <v>197</v>
      </c>
      <c r="P24" s="3" t="s">
        <v>68</v>
      </c>
      <c r="Q24" s="3" t="s">
        <v>69</v>
      </c>
      <c r="R24" s="3" t="s">
        <v>70</v>
      </c>
      <c r="S24" s="3" t="s">
        <v>56</v>
      </c>
      <c r="T24" s="3" t="s">
        <v>71</v>
      </c>
    </row>
    <row r="25" spans="1:20" ht="45" customHeight="1" x14ac:dyDescent="0.25">
      <c r="A25" s="3" t="s">
        <v>198</v>
      </c>
      <c r="B25" s="3" t="s">
        <v>54</v>
      </c>
      <c r="C25" s="3" t="s">
        <v>55</v>
      </c>
      <c r="D25" s="3" t="s">
        <v>56</v>
      </c>
      <c r="E25" s="3" t="s">
        <v>57</v>
      </c>
      <c r="F25" s="3" t="s">
        <v>199</v>
      </c>
      <c r="G25" s="3" t="s">
        <v>200</v>
      </c>
      <c r="H25" s="3" t="s">
        <v>201</v>
      </c>
      <c r="I25" s="3" t="s">
        <v>202</v>
      </c>
      <c r="J25" s="3" t="s">
        <v>62</v>
      </c>
      <c r="K25" s="3" t="s">
        <v>70</v>
      </c>
      <c r="L25" s="3" t="s">
        <v>64</v>
      </c>
      <c r="M25" s="3" t="s">
        <v>108</v>
      </c>
      <c r="N25" s="3" t="s">
        <v>203</v>
      </c>
      <c r="O25" s="3" t="s">
        <v>204</v>
      </c>
      <c r="P25" s="3" t="s">
        <v>68</v>
      </c>
      <c r="Q25" s="3" t="s">
        <v>69</v>
      </c>
      <c r="R25" s="3" t="s">
        <v>70</v>
      </c>
      <c r="S25" s="3" t="s">
        <v>56</v>
      </c>
      <c r="T25" s="3" t="s">
        <v>71</v>
      </c>
    </row>
    <row r="26" spans="1:20" ht="45" customHeight="1" x14ac:dyDescent="0.25">
      <c r="A26" s="3" t="s">
        <v>205</v>
      </c>
      <c r="B26" s="3" t="s">
        <v>54</v>
      </c>
      <c r="C26" s="3" t="s">
        <v>55</v>
      </c>
      <c r="D26" s="3" t="s">
        <v>56</v>
      </c>
      <c r="E26" s="3" t="s">
        <v>57</v>
      </c>
      <c r="F26" s="3" t="s">
        <v>206</v>
      </c>
      <c r="G26" s="3" t="s">
        <v>207</v>
      </c>
      <c r="H26" s="3" t="s">
        <v>208</v>
      </c>
      <c r="I26" s="3" t="s">
        <v>209</v>
      </c>
      <c r="J26" s="3" t="s">
        <v>62</v>
      </c>
      <c r="K26" s="3" t="s">
        <v>70</v>
      </c>
      <c r="L26" s="3" t="s">
        <v>64</v>
      </c>
      <c r="M26" s="3" t="s">
        <v>65</v>
      </c>
      <c r="N26" s="3" t="s">
        <v>210</v>
      </c>
      <c r="O26" s="3" t="s">
        <v>211</v>
      </c>
      <c r="P26" s="3" t="s">
        <v>68</v>
      </c>
      <c r="Q26" s="3" t="s">
        <v>69</v>
      </c>
      <c r="R26" s="3" t="s">
        <v>70</v>
      </c>
      <c r="S26" s="3" t="s">
        <v>56</v>
      </c>
      <c r="T26" s="3" t="s">
        <v>71</v>
      </c>
    </row>
    <row r="27" spans="1:20" ht="45" customHeight="1" x14ac:dyDescent="0.25">
      <c r="A27" s="3" t="s">
        <v>212</v>
      </c>
      <c r="B27" s="3" t="s">
        <v>54</v>
      </c>
      <c r="C27" s="3" t="s">
        <v>55</v>
      </c>
      <c r="D27" s="3" t="s">
        <v>56</v>
      </c>
      <c r="E27" s="3" t="s">
        <v>213</v>
      </c>
      <c r="F27" s="3" t="s">
        <v>214</v>
      </c>
      <c r="G27" s="3" t="s">
        <v>215</v>
      </c>
      <c r="H27" s="3" t="s">
        <v>216</v>
      </c>
      <c r="I27" s="3" t="s">
        <v>217</v>
      </c>
      <c r="J27" s="3" t="s">
        <v>78</v>
      </c>
      <c r="K27" s="3" t="s">
        <v>97</v>
      </c>
      <c r="L27" s="3" t="s">
        <v>64</v>
      </c>
      <c r="M27" s="3" t="s">
        <v>218</v>
      </c>
      <c r="N27" s="3" t="s">
        <v>219</v>
      </c>
      <c r="O27" s="3" t="s">
        <v>220</v>
      </c>
      <c r="P27" s="3" t="s">
        <v>68</v>
      </c>
      <c r="Q27" s="3" t="s">
        <v>69</v>
      </c>
      <c r="R27" s="3" t="s">
        <v>70</v>
      </c>
      <c r="S27" s="3" t="s">
        <v>56</v>
      </c>
      <c r="T27" s="3" t="s">
        <v>71</v>
      </c>
    </row>
    <row r="28" spans="1:20" ht="45" customHeight="1" x14ac:dyDescent="0.25">
      <c r="A28" s="3" t="s">
        <v>221</v>
      </c>
      <c r="B28" s="3" t="s">
        <v>54</v>
      </c>
      <c r="C28" s="3" t="s">
        <v>55</v>
      </c>
      <c r="D28" s="3" t="s">
        <v>56</v>
      </c>
      <c r="E28" s="3" t="s">
        <v>57</v>
      </c>
      <c r="F28" s="3" t="s">
        <v>222</v>
      </c>
      <c r="G28" s="3" t="s">
        <v>223</v>
      </c>
      <c r="H28" s="3" t="s">
        <v>224</v>
      </c>
      <c r="I28" s="3" t="s">
        <v>225</v>
      </c>
      <c r="J28" s="3" t="s">
        <v>62</v>
      </c>
      <c r="K28" s="3" t="s">
        <v>70</v>
      </c>
      <c r="L28" s="3" t="s">
        <v>64</v>
      </c>
      <c r="M28" s="3" t="s">
        <v>89</v>
      </c>
      <c r="N28" s="3" t="s">
        <v>226</v>
      </c>
      <c r="O28" s="3" t="s">
        <v>227</v>
      </c>
      <c r="P28" s="3" t="s">
        <v>68</v>
      </c>
      <c r="Q28" s="3" t="s">
        <v>69</v>
      </c>
      <c r="R28" s="3" t="s">
        <v>70</v>
      </c>
      <c r="S28" s="3" t="s">
        <v>56</v>
      </c>
      <c r="T28" s="3" t="s">
        <v>71</v>
      </c>
    </row>
    <row r="29" spans="1:20" ht="45" customHeight="1" x14ac:dyDescent="0.25">
      <c r="A29" s="3" t="s">
        <v>228</v>
      </c>
      <c r="B29" s="3" t="s">
        <v>54</v>
      </c>
      <c r="C29" s="3" t="s">
        <v>55</v>
      </c>
      <c r="D29" s="3" t="s">
        <v>56</v>
      </c>
      <c r="E29" s="3" t="s">
        <v>190</v>
      </c>
      <c r="F29" s="3" t="s">
        <v>229</v>
      </c>
      <c r="G29" s="3" t="s">
        <v>230</v>
      </c>
      <c r="H29" s="3" t="s">
        <v>231</v>
      </c>
      <c r="I29" s="3" t="s">
        <v>232</v>
      </c>
      <c r="J29" s="3" t="s">
        <v>62</v>
      </c>
      <c r="K29" s="3" t="s">
        <v>233</v>
      </c>
      <c r="L29" s="3" t="s">
        <v>64</v>
      </c>
      <c r="M29" s="3" t="s">
        <v>89</v>
      </c>
      <c r="N29" s="3" t="s">
        <v>234</v>
      </c>
      <c r="O29" s="3" t="s">
        <v>235</v>
      </c>
      <c r="P29" s="3" t="s">
        <v>68</v>
      </c>
      <c r="Q29" s="3" t="s">
        <v>69</v>
      </c>
      <c r="R29" s="3" t="s">
        <v>70</v>
      </c>
      <c r="S29" s="3" t="s">
        <v>56</v>
      </c>
      <c r="T29" s="3" t="s">
        <v>71</v>
      </c>
    </row>
    <row r="30" spans="1:20" ht="45" customHeight="1" x14ac:dyDescent="0.25">
      <c r="A30" s="3" t="s">
        <v>236</v>
      </c>
      <c r="B30" s="3" t="s">
        <v>54</v>
      </c>
      <c r="C30" s="3" t="s">
        <v>55</v>
      </c>
      <c r="D30" s="3" t="s">
        <v>56</v>
      </c>
      <c r="E30" s="3" t="s">
        <v>73</v>
      </c>
      <c r="F30" s="3" t="s">
        <v>237</v>
      </c>
      <c r="G30" s="3" t="s">
        <v>238</v>
      </c>
      <c r="H30" s="3" t="s">
        <v>239</v>
      </c>
      <c r="I30" s="3" t="s">
        <v>240</v>
      </c>
      <c r="J30" s="3" t="s">
        <v>78</v>
      </c>
      <c r="K30" s="3" t="s">
        <v>241</v>
      </c>
      <c r="L30" s="3" t="s">
        <v>64</v>
      </c>
      <c r="M30" s="3" t="s">
        <v>89</v>
      </c>
      <c r="N30" s="3" t="s">
        <v>242</v>
      </c>
      <c r="O30" s="3" t="s">
        <v>243</v>
      </c>
      <c r="P30" s="3" t="s">
        <v>68</v>
      </c>
      <c r="Q30" s="3" t="s">
        <v>69</v>
      </c>
      <c r="R30" s="3" t="s">
        <v>70</v>
      </c>
      <c r="S30" s="3" t="s">
        <v>56</v>
      </c>
      <c r="T30" s="3" t="s">
        <v>71</v>
      </c>
    </row>
    <row r="31" spans="1:20" ht="45" customHeight="1" x14ac:dyDescent="0.25">
      <c r="A31" s="3" t="s">
        <v>244</v>
      </c>
      <c r="B31" s="3" t="s">
        <v>54</v>
      </c>
      <c r="C31" s="3" t="s">
        <v>55</v>
      </c>
      <c r="D31" s="3" t="s">
        <v>56</v>
      </c>
      <c r="E31" s="3" t="s">
        <v>73</v>
      </c>
      <c r="F31" s="3" t="s">
        <v>245</v>
      </c>
      <c r="G31" s="3" t="s">
        <v>246</v>
      </c>
      <c r="H31" s="3" t="s">
        <v>247</v>
      </c>
      <c r="I31" s="3" t="s">
        <v>248</v>
      </c>
      <c r="J31" s="3" t="s">
        <v>78</v>
      </c>
      <c r="K31" s="3" t="s">
        <v>249</v>
      </c>
      <c r="L31" s="3" t="s">
        <v>64</v>
      </c>
      <c r="M31" s="3" t="s">
        <v>108</v>
      </c>
      <c r="N31" s="3" t="s">
        <v>250</v>
      </c>
      <c r="O31" s="3" t="s">
        <v>251</v>
      </c>
      <c r="P31" s="3" t="s">
        <v>68</v>
      </c>
      <c r="Q31" s="3" t="s">
        <v>69</v>
      </c>
      <c r="R31" s="3" t="s">
        <v>70</v>
      </c>
      <c r="S31" s="3" t="s">
        <v>56</v>
      </c>
      <c r="T31" s="3" t="s">
        <v>71</v>
      </c>
    </row>
    <row r="32" spans="1:20" ht="45" customHeight="1" x14ac:dyDescent="0.25">
      <c r="A32" s="3" t="s">
        <v>252</v>
      </c>
      <c r="B32" s="3" t="s">
        <v>54</v>
      </c>
      <c r="C32" s="3" t="s">
        <v>55</v>
      </c>
      <c r="D32" s="3" t="s">
        <v>56</v>
      </c>
      <c r="E32" s="3" t="s">
        <v>73</v>
      </c>
      <c r="F32" s="3" t="s">
        <v>253</v>
      </c>
      <c r="G32" s="3" t="s">
        <v>254</v>
      </c>
      <c r="H32" s="3" t="s">
        <v>177</v>
      </c>
      <c r="I32" s="3" t="s">
        <v>255</v>
      </c>
      <c r="J32" s="3" t="s">
        <v>78</v>
      </c>
      <c r="K32" s="3" t="s">
        <v>256</v>
      </c>
      <c r="L32" s="3" t="s">
        <v>64</v>
      </c>
      <c r="M32" s="3" t="s">
        <v>89</v>
      </c>
      <c r="N32" s="3" t="s">
        <v>257</v>
      </c>
      <c r="O32" s="3" t="s">
        <v>258</v>
      </c>
      <c r="P32" s="3" t="s">
        <v>68</v>
      </c>
      <c r="Q32" s="3" t="s">
        <v>69</v>
      </c>
      <c r="R32" s="3" t="s">
        <v>70</v>
      </c>
      <c r="S32" s="3" t="s">
        <v>56</v>
      </c>
      <c r="T32" s="3" t="s">
        <v>71</v>
      </c>
    </row>
    <row r="33" spans="1:20" ht="45" customHeight="1" x14ac:dyDescent="0.25">
      <c r="A33" s="3" t="s">
        <v>259</v>
      </c>
      <c r="B33" s="3" t="s">
        <v>54</v>
      </c>
      <c r="C33" s="3" t="s">
        <v>55</v>
      </c>
      <c r="D33" s="3" t="s">
        <v>56</v>
      </c>
      <c r="E33" s="3" t="s">
        <v>73</v>
      </c>
      <c r="F33" s="3" t="s">
        <v>260</v>
      </c>
      <c r="G33" s="3" t="s">
        <v>261</v>
      </c>
      <c r="H33" s="3" t="s">
        <v>262</v>
      </c>
      <c r="I33" s="3" t="s">
        <v>263</v>
      </c>
      <c r="J33" s="3" t="s">
        <v>78</v>
      </c>
      <c r="K33" s="3" t="s">
        <v>264</v>
      </c>
      <c r="L33" s="3" t="s">
        <v>265</v>
      </c>
      <c r="M33" s="3" t="s">
        <v>186</v>
      </c>
      <c r="N33" s="3" t="s">
        <v>266</v>
      </c>
      <c r="O33" s="3" t="s">
        <v>267</v>
      </c>
      <c r="P33" s="3" t="s">
        <v>68</v>
      </c>
      <c r="Q33" s="3" t="s">
        <v>69</v>
      </c>
      <c r="R33" s="3" t="s">
        <v>70</v>
      </c>
      <c r="S33" s="3" t="s">
        <v>56</v>
      </c>
      <c r="T33" s="3" t="s">
        <v>71</v>
      </c>
    </row>
    <row r="34" spans="1:20" ht="45" customHeight="1" x14ac:dyDescent="0.25">
      <c r="A34" s="3" t="s">
        <v>268</v>
      </c>
      <c r="B34" s="3" t="s">
        <v>54</v>
      </c>
      <c r="C34" s="3" t="s">
        <v>55</v>
      </c>
      <c r="D34" s="3" t="s">
        <v>56</v>
      </c>
      <c r="E34" s="3" t="s">
        <v>269</v>
      </c>
      <c r="F34" s="3" t="s">
        <v>270</v>
      </c>
      <c r="G34" s="3" t="s">
        <v>271</v>
      </c>
      <c r="H34" s="3" t="s">
        <v>272</v>
      </c>
      <c r="I34" s="3" t="s">
        <v>273</v>
      </c>
      <c r="J34" s="3" t="s">
        <v>78</v>
      </c>
      <c r="K34" s="3" t="s">
        <v>70</v>
      </c>
      <c r="L34" s="3" t="s">
        <v>64</v>
      </c>
      <c r="M34" s="3" t="s">
        <v>274</v>
      </c>
      <c r="N34" s="3" t="s">
        <v>275</v>
      </c>
      <c r="O34" s="3" t="s">
        <v>276</v>
      </c>
      <c r="P34" s="3" t="s">
        <v>68</v>
      </c>
      <c r="Q34" s="3" t="s">
        <v>69</v>
      </c>
      <c r="R34" s="3" t="s">
        <v>70</v>
      </c>
      <c r="S34" s="3" t="s">
        <v>56</v>
      </c>
      <c r="T34" s="3" t="s">
        <v>71</v>
      </c>
    </row>
    <row r="35" spans="1:20" ht="45" customHeight="1" x14ac:dyDescent="0.25">
      <c r="A35" s="3" t="s">
        <v>277</v>
      </c>
      <c r="B35" s="3" t="s">
        <v>54</v>
      </c>
      <c r="C35" s="3" t="s">
        <v>55</v>
      </c>
      <c r="D35" s="3" t="s">
        <v>56</v>
      </c>
      <c r="E35" s="3" t="s">
        <v>269</v>
      </c>
      <c r="F35" s="3" t="s">
        <v>278</v>
      </c>
      <c r="G35" s="3" t="s">
        <v>279</v>
      </c>
      <c r="H35" s="3" t="s">
        <v>280</v>
      </c>
      <c r="I35" s="3" t="s">
        <v>281</v>
      </c>
      <c r="J35" s="3" t="s">
        <v>78</v>
      </c>
      <c r="K35" s="3" t="s">
        <v>282</v>
      </c>
      <c r="L35" s="3" t="s">
        <v>64</v>
      </c>
      <c r="M35" s="3" t="s">
        <v>283</v>
      </c>
      <c r="N35" s="3" t="s">
        <v>284</v>
      </c>
      <c r="O35" s="3" t="s">
        <v>285</v>
      </c>
      <c r="P35" s="3" t="s">
        <v>68</v>
      </c>
      <c r="Q35" s="3" t="s">
        <v>69</v>
      </c>
      <c r="R35" s="3" t="s">
        <v>70</v>
      </c>
      <c r="S35" s="3" t="s">
        <v>56</v>
      </c>
      <c r="T35" s="3" t="s">
        <v>71</v>
      </c>
    </row>
    <row r="36" spans="1:20" ht="45" customHeight="1" x14ac:dyDescent="0.25">
      <c r="A36" s="3" t="s">
        <v>286</v>
      </c>
      <c r="B36" s="3" t="s">
        <v>54</v>
      </c>
      <c r="C36" s="3" t="s">
        <v>55</v>
      </c>
      <c r="D36" s="3" t="s">
        <v>56</v>
      </c>
      <c r="E36" s="3" t="s">
        <v>287</v>
      </c>
      <c r="F36" s="3" t="s">
        <v>287</v>
      </c>
      <c r="G36" s="3" t="s">
        <v>288</v>
      </c>
      <c r="H36" s="3" t="s">
        <v>281</v>
      </c>
      <c r="I36" s="3" t="s">
        <v>289</v>
      </c>
      <c r="J36" s="3" t="s">
        <v>78</v>
      </c>
      <c r="K36" s="3" t="s">
        <v>290</v>
      </c>
      <c r="L36" s="3" t="s">
        <v>64</v>
      </c>
      <c r="M36" s="3" t="s">
        <v>291</v>
      </c>
      <c r="N36" s="3" t="s">
        <v>292</v>
      </c>
      <c r="O36" s="3" t="s">
        <v>293</v>
      </c>
      <c r="P36" s="3" t="s">
        <v>68</v>
      </c>
      <c r="Q36" s="3" t="s">
        <v>69</v>
      </c>
      <c r="R36" s="3" t="s">
        <v>70</v>
      </c>
      <c r="S36" s="3" t="s">
        <v>56</v>
      </c>
      <c r="T36" s="3" t="s">
        <v>71</v>
      </c>
    </row>
    <row r="37" spans="1:20" ht="45" customHeight="1" x14ac:dyDescent="0.25">
      <c r="A37" s="3" t="s">
        <v>294</v>
      </c>
      <c r="B37" s="3" t="s">
        <v>54</v>
      </c>
      <c r="C37" s="3" t="s">
        <v>55</v>
      </c>
      <c r="D37" s="3" t="s">
        <v>56</v>
      </c>
      <c r="E37" s="3" t="s">
        <v>295</v>
      </c>
      <c r="F37" s="3" t="s">
        <v>296</v>
      </c>
      <c r="G37" s="3" t="s">
        <v>297</v>
      </c>
      <c r="H37" s="3" t="s">
        <v>298</v>
      </c>
      <c r="I37" s="3" t="s">
        <v>60</v>
      </c>
      <c r="J37" s="3" t="s">
        <v>62</v>
      </c>
      <c r="K37" s="3" t="s">
        <v>299</v>
      </c>
      <c r="L37" s="3" t="s">
        <v>64</v>
      </c>
      <c r="M37" s="3" t="s">
        <v>274</v>
      </c>
      <c r="N37" s="3" t="s">
        <v>300</v>
      </c>
      <c r="O37" s="3" t="s">
        <v>301</v>
      </c>
      <c r="P37" s="3" t="s">
        <v>68</v>
      </c>
      <c r="Q37" s="3" t="s">
        <v>69</v>
      </c>
      <c r="R37" s="3" t="s">
        <v>70</v>
      </c>
      <c r="S37" s="3" t="s">
        <v>56</v>
      </c>
      <c r="T37" s="3" t="s">
        <v>71</v>
      </c>
    </row>
    <row r="38" spans="1:20" ht="45" customHeight="1" x14ac:dyDescent="0.25">
      <c r="A38" s="3" t="s">
        <v>302</v>
      </c>
      <c r="B38" s="3" t="s">
        <v>54</v>
      </c>
      <c r="C38" s="3" t="s">
        <v>55</v>
      </c>
      <c r="D38" s="3" t="s">
        <v>56</v>
      </c>
      <c r="E38" s="3" t="s">
        <v>57</v>
      </c>
      <c r="F38" s="3" t="s">
        <v>303</v>
      </c>
      <c r="G38" s="3" t="s">
        <v>304</v>
      </c>
      <c r="H38" s="3" t="s">
        <v>305</v>
      </c>
      <c r="I38" s="3" t="s">
        <v>306</v>
      </c>
      <c r="J38" s="3" t="s">
        <v>62</v>
      </c>
      <c r="K38" s="3" t="s">
        <v>282</v>
      </c>
      <c r="L38" s="3" t="s">
        <v>64</v>
      </c>
      <c r="M38" s="3" t="s">
        <v>108</v>
      </c>
      <c r="N38" s="3" t="s">
        <v>307</v>
      </c>
      <c r="O38" s="3" t="s">
        <v>308</v>
      </c>
      <c r="P38" s="3" t="s">
        <v>68</v>
      </c>
      <c r="Q38" s="3" t="s">
        <v>69</v>
      </c>
      <c r="R38" s="3" t="s">
        <v>70</v>
      </c>
      <c r="S38" s="3" t="s">
        <v>56</v>
      </c>
      <c r="T38" s="3" t="s">
        <v>71</v>
      </c>
    </row>
    <row r="39" spans="1:20" ht="45" customHeight="1" x14ac:dyDescent="0.25">
      <c r="A39" s="3" t="s">
        <v>309</v>
      </c>
      <c r="B39" s="3" t="s">
        <v>54</v>
      </c>
      <c r="C39" s="3" t="s">
        <v>55</v>
      </c>
      <c r="D39" s="3" t="s">
        <v>56</v>
      </c>
      <c r="E39" s="3" t="s">
        <v>57</v>
      </c>
      <c r="F39" s="3" t="s">
        <v>310</v>
      </c>
      <c r="G39" s="3" t="s">
        <v>311</v>
      </c>
      <c r="H39" s="3" t="s">
        <v>60</v>
      </c>
      <c r="I39" s="3" t="s">
        <v>225</v>
      </c>
      <c r="J39" s="3" t="s">
        <v>62</v>
      </c>
      <c r="K39" s="3" t="s">
        <v>282</v>
      </c>
      <c r="L39" s="3" t="s">
        <v>64</v>
      </c>
      <c r="M39" s="3" t="s">
        <v>108</v>
      </c>
      <c r="N39" s="3" t="s">
        <v>312</v>
      </c>
      <c r="O39" s="3" t="s">
        <v>313</v>
      </c>
      <c r="P39" s="3" t="s">
        <v>68</v>
      </c>
      <c r="Q39" s="3" t="s">
        <v>69</v>
      </c>
      <c r="R39" s="3" t="s">
        <v>70</v>
      </c>
      <c r="S39" s="3" t="s">
        <v>56</v>
      </c>
      <c r="T39" s="3" t="s">
        <v>71</v>
      </c>
    </row>
    <row r="40" spans="1:20" ht="45" customHeight="1" x14ac:dyDescent="0.25">
      <c r="A40" s="3" t="s">
        <v>314</v>
      </c>
      <c r="B40" s="3" t="s">
        <v>54</v>
      </c>
      <c r="C40" s="3" t="s">
        <v>55</v>
      </c>
      <c r="D40" s="3" t="s">
        <v>56</v>
      </c>
      <c r="E40" s="3" t="s">
        <v>269</v>
      </c>
      <c r="F40" s="3" t="s">
        <v>315</v>
      </c>
      <c r="G40" s="3" t="s">
        <v>316</v>
      </c>
      <c r="H40" s="3" t="s">
        <v>317</v>
      </c>
      <c r="I40" s="3" t="s">
        <v>318</v>
      </c>
      <c r="J40" s="3" t="s">
        <v>78</v>
      </c>
      <c r="K40" s="3" t="s">
        <v>63</v>
      </c>
      <c r="L40" s="3" t="s">
        <v>64</v>
      </c>
      <c r="M40" s="3" t="s">
        <v>127</v>
      </c>
      <c r="N40" s="3" t="s">
        <v>319</v>
      </c>
      <c r="O40" s="3" t="s">
        <v>320</v>
      </c>
      <c r="P40" s="3" t="s">
        <v>68</v>
      </c>
      <c r="Q40" s="3" t="s">
        <v>69</v>
      </c>
      <c r="R40" s="3" t="s">
        <v>70</v>
      </c>
      <c r="S40" s="3" t="s">
        <v>56</v>
      </c>
      <c r="T40" s="3" t="s">
        <v>71</v>
      </c>
    </row>
    <row r="41" spans="1:20" ht="45" customHeight="1" x14ac:dyDescent="0.25">
      <c r="A41" s="3" t="s">
        <v>321</v>
      </c>
      <c r="B41" s="3" t="s">
        <v>54</v>
      </c>
      <c r="C41" s="3" t="s">
        <v>55</v>
      </c>
      <c r="D41" s="3" t="s">
        <v>56</v>
      </c>
      <c r="E41" s="3" t="s">
        <v>269</v>
      </c>
      <c r="F41" s="3" t="s">
        <v>322</v>
      </c>
      <c r="G41" s="3" t="s">
        <v>323</v>
      </c>
      <c r="H41" s="3" t="s">
        <v>324</v>
      </c>
      <c r="I41" s="3" t="s">
        <v>325</v>
      </c>
      <c r="J41" s="3" t="s">
        <v>78</v>
      </c>
      <c r="K41" s="3" t="s">
        <v>147</v>
      </c>
      <c r="L41" s="3" t="s">
        <v>64</v>
      </c>
      <c r="M41" s="3" t="s">
        <v>326</v>
      </c>
      <c r="N41" s="3" t="s">
        <v>327</v>
      </c>
      <c r="O41" s="3" t="s">
        <v>328</v>
      </c>
      <c r="P41" s="3" t="s">
        <v>68</v>
      </c>
      <c r="Q41" s="3" t="s">
        <v>69</v>
      </c>
      <c r="R41" s="3" t="s">
        <v>70</v>
      </c>
      <c r="S41" s="3" t="s">
        <v>56</v>
      </c>
      <c r="T41" s="3" t="s">
        <v>71</v>
      </c>
    </row>
    <row r="42" spans="1:20" ht="45" customHeight="1" x14ac:dyDescent="0.25">
      <c r="A42" s="3" t="s">
        <v>329</v>
      </c>
      <c r="B42" s="3" t="s">
        <v>54</v>
      </c>
      <c r="C42" s="3" t="s">
        <v>55</v>
      </c>
      <c r="D42" s="3" t="s">
        <v>56</v>
      </c>
      <c r="E42" s="3" t="s">
        <v>330</v>
      </c>
      <c r="F42" s="3" t="s">
        <v>330</v>
      </c>
      <c r="G42" s="3" t="s">
        <v>331</v>
      </c>
      <c r="H42" s="3" t="s">
        <v>87</v>
      </c>
      <c r="I42" s="3" t="s">
        <v>305</v>
      </c>
      <c r="J42" s="3" t="s">
        <v>78</v>
      </c>
      <c r="K42" s="3" t="s">
        <v>332</v>
      </c>
      <c r="L42" s="3" t="s">
        <v>98</v>
      </c>
      <c r="M42" s="3" t="s">
        <v>333</v>
      </c>
      <c r="N42" s="3" t="s">
        <v>334</v>
      </c>
      <c r="O42" s="3" t="s">
        <v>335</v>
      </c>
      <c r="P42" s="3" t="s">
        <v>68</v>
      </c>
      <c r="Q42" s="3" t="s">
        <v>69</v>
      </c>
      <c r="R42" s="3" t="s">
        <v>70</v>
      </c>
      <c r="S42" s="3" t="s">
        <v>56</v>
      </c>
      <c r="T42" s="3" t="s">
        <v>71</v>
      </c>
    </row>
    <row r="43" spans="1:20" ht="45" customHeight="1" x14ac:dyDescent="0.25">
      <c r="A43" s="3" t="s">
        <v>336</v>
      </c>
      <c r="B43" s="3" t="s">
        <v>54</v>
      </c>
      <c r="C43" s="3" t="s">
        <v>55</v>
      </c>
      <c r="D43" s="3" t="s">
        <v>56</v>
      </c>
      <c r="E43" s="3" t="s">
        <v>122</v>
      </c>
      <c r="F43" s="3" t="s">
        <v>337</v>
      </c>
      <c r="G43" s="3" t="s">
        <v>338</v>
      </c>
      <c r="H43" s="3" t="s">
        <v>325</v>
      </c>
      <c r="I43" s="3" t="s">
        <v>239</v>
      </c>
      <c r="J43" s="3" t="s">
        <v>78</v>
      </c>
      <c r="K43" s="3" t="s">
        <v>282</v>
      </c>
      <c r="L43" s="3" t="s">
        <v>64</v>
      </c>
      <c r="M43" s="3" t="s">
        <v>127</v>
      </c>
      <c r="N43" s="3" t="s">
        <v>339</v>
      </c>
      <c r="O43" s="3" t="s">
        <v>340</v>
      </c>
      <c r="P43" s="3" t="s">
        <v>68</v>
      </c>
      <c r="Q43" s="3" t="s">
        <v>69</v>
      </c>
      <c r="R43" s="3" t="s">
        <v>70</v>
      </c>
      <c r="S43" s="3" t="s">
        <v>56</v>
      </c>
      <c r="T43" s="3" t="s">
        <v>71</v>
      </c>
    </row>
    <row r="44" spans="1:20" ht="45" customHeight="1" x14ac:dyDescent="0.25">
      <c r="A44" s="3" t="s">
        <v>341</v>
      </c>
      <c r="B44" s="3" t="s">
        <v>54</v>
      </c>
      <c r="C44" s="3" t="s">
        <v>55</v>
      </c>
      <c r="D44" s="3" t="s">
        <v>56</v>
      </c>
      <c r="E44" s="3" t="s">
        <v>57</v>
      </c>
      <c r="F44" s="3" t="s">
        <v>342</v>
      </c>
      <c r="G44" s="3" t="s">
        <v>343</v>
      </c>
      <c r="H44" s="3" t="s">
        <v>344</v>
      </c>
      <c r="I44" s="3" t="s">
        <v>345</v>
      </c>
      <c r="J44" s="3" t="s">
        <v>62</v>
      </c>
      <c r="K44" s="3" t="s">
        <v>299</v>
      </c>
      <c r="L44" s="3" t="s">
        <v>64</v>
      </c>
      <c r="M44" s="3" t="s">
        <v>326</v>
      </c>
      <c r="N44" s="3" t="s">
        <v>346</v>
      </c>
      <c r="O44" s="3" t="s">
        <v>347</v>
      </c>
      <c r="P44" s="3" t="s">
        <v>68</v>
      </c>
      <c r="Q44" s="3" t="s">
        <v>69</v>
      </c>
      <c r="R44" s="3" t="s">
        <v>70</v>
      </c>
      <c r="S44" s="3" t="s">
        <v>56</v>
      </c>
      <c r="T44" s="3" t="s">
        <v>71</v>
      </c>
    </row>
    <row r="45" spans="1:20" ht="45" customHeight="1" x14ac:dyDescent="0.25">
      <c r="A45" s="3" t="s">
        <v>348</v>
      </c>
      <c r="B45" s="3" t="s">
        <v>54</v>
      </c>
      <c r="C45" s="3" t="s">
        <v>55</v>
      </c>
      <c r="D45" s="3" t="s">
        <v>56</v>
      </c>
      <c r="E45" s="3" t="s">
        <v>122</v>
      </c>
      <c r="F45" s="3" t="s">
        <v>349</v>
      </c>
      <c r="G45" s="3" t="s">
        <v>350</v>
      </c>
      <c r="H45" s="3" t="s">
        <v>345</v>
      </c>
      <c r="I45" s="3" t="s">
        <v>351</v>
      </c>
      <c r="J45" s="3" t="s">
        <v>78</v>
      </c>
      <c r="K45" s="3" t="s">
        <v>299</v>
      </c>
      <c r="L45" s="3" t="s">
        <v>64</v>
      </c>
      <c r="M45" s="3" t="s">
        <v>80</v>
      </c>
      <c r="N45" s="3" t="s">
        <v>352</v>
      </c>
      <c r="O45" s="3" t="s">
        <v>353</v>
      </c>
      <c r="P45" s="3" t="s">
        <v>68</v>
      </c>
      <c r="Q45" s="3" t="s">
        <v>69</v>
      </c>
      <c r="R45" s="3" t="s">
        <v>70</v>
      </c>
      <c r="S45" s="3" t="s">
        <v>56</v>
      </c>
      <c r="T45" s="3" t="s">
        <v>71</v>
      </c>
    </row>
    <row r="46" spans="1:20" ht="45" customHeight="1" x14ac:dyDescent="0.25">
      <c r="A46" s="3" t="s">
        <v>354</v>
      </c>
      <c r="B46" s="3" t="s">
        <v>54</v>
      </c>
      <c r="C46" s="3" t="s">
        <v>55</v>
      </c>
      <c r="D46" s="3" t="s">
        <v>56</v>
      </c>
      <c r="E46" s="3" t="s">
        <v>122</v>
      </c>
      <c r="F46" s="3" t="s">
        <v>355</v>
      </c>
      <c r="G46" s="3" t="s">
        <v>140</v>
      </c>
      <c r="H46" s="3" t="s">
        <v>140</v>
      </c>
      <c r="I46" s="3" t="s">
        <v>140</v>
      </c>
      <c r="J46" s="3" t="s">
        <v>69</v>
      </c>
      <c r="K46" s="3" t="s">
        <v>299</v>
      </c>
      <c r="L46" s="3" t="s">
        <v>69</v>
      </c>
      <c r="M46" s="3" t="s">
        <v>69</v>
      </c>
      <c r="N46" s="3" t="s">
        <v>356</v>
      </c>
      <c r="O46" s="3" t="s">
        <v>69</v>
      </c>
      <c r="P46" s="3" t="s">
        <v>68</v>
      </c>
      <c r="Q46" s="3" t="s">
        <v>69</v>
      </c>
      <c r="R46" s="3" t="s">
        <v>70</v>
      </c>
      <c r="S46" s="3" t="s">
        <v>56</v>
      </c>
      <c r="T46" s="3" t="s">
        <v>357</v>
      </c>
    </row>
    <row r="47" spans="1:20" ht="45" customHeight="1" x14ac:dyDescent="0.25">
      <c r="A47" s="3" t="s">
        <v>358</v>
      </c>
      <c r="B47" s="3" t="s">
        <v>54</v>
      </c>
      <c r="C47" s="3" t="s">
        <v>55</v>
      </c>
      <c r="D47" s="3" t="s">
        <v>56</v>
      </c>
      <c r="E47" s="3" t="s">
        <v>57</v>
      </c>
      <c r="F47" s="3" t="s">
        <v>58</v>
      </c>
      <c r="G47" s="3" t="s">
        <v>59</v>
      </c>
      <c r="H47" s="3" t="s">
        <v>60</v>
      </c>
      <c r="I47" s="3" t="s">
        <v>61</v>
      </c>
      <c r="J47" s="3" t="s">
        <v>62</v>
      </c>
      <c r="K47" s="3" t="s">
        <v>63</v>
      </c>
      <c r="L47" s="3" t="s">
        <v>64</v>
      </c>
      <c r="M47" s="3" t="s">
        <v>65</v>
      </c>
      <c r="N47" s="3" t="s">
        <v>359</v>
      </c>
      <c r="O47" s="3" t="s">
        <v>67</v>
      </c>
      <c r="P47" s="3" t="s">
        <v>68</v>
      </c>
      <c r="Q47" s="3" t="s">
        <v>69</v>
      </c>
      <c r="R47" s="3" t="s">
        <v>70</v>
      </c>
      <c r="S47" s="3" t="s">
        <v>56</v>
      </c>
      <c r="T47" s="3" t="s">
        <v>71</v>
      </c>
    </row>
    <row r="48" spans="1:20" ht="45" customHeight="1" x14ac:dyDescent="0.25">
      <c r="A48" s="3" t="s">
        <v>360</v>
      </c>
      <c r="B48" s="3" t="s">
        <v>54</v>
      </c>
      <c r="C48" s="3" t="s">
        <v>55</v>
      </c>
      <c r="D48" s="3" t="s">
        <v>56</v>
      </c>
      <c r="E48" s="3" t="s">
        <v>73</v>
      </c>
      <c r="F48" s="3" t="s">
        <v>74</v>
      </c>
      <c r="G48" s="3" t="s">
        <v>75</v>
      </c>
      <c r="H48" s="3" t="s">
        <v>76</v>
      </c>
      <c r="I48" s="3" t="s">
        <v>77</v>
      </c>
      <c r="J48" s="3" t="s">
        <v>78</v>
      </c>
      <c r="K48" s="3" t="s">
        <v>79</v>
      </c>
      <c r="L48" s="3" t="s">
        <v>64</v>
      </c>
      <c r="M48" s="3" t="s">
        <v>80</v>
      </c>
      <c r="N48" s="3" t="s">
        <v>361</v>
      </c>
      <c r="O48" s="3" t="s">
        <v>82</v>
      </c>
      <c r="P48" s="3" t="s">
        <v>68</v>
      </c>
      <c r="Q48" s="3" t="s">
        <v>69</v>
      </c>
      <c r="R48" s="3" t="s">
        <v>70</v>
      </c>
      <c r="S48" s="3" t="s">
        <v>56</v>
      </c>
      <c r="T48" s="3" t="s">
        <v>71</v>
      </c>
    </row>
    <row r="49" spans="1:20" ht="45" customHeight="1" x14ac:dyDescent="0.25">
      <c r="A49" s="3" t="s">
        <v>362</v>
      </c>
      <c r="B49" s="3" t="s">
        <v>54</v>
      </c>
      <c r="C49" s="3" t="s">
        <v>55</v>
      </c>
      <c r="D49" s="3" t="s">
        <v>56</v>
      </c>
      <c r="E49" s="3" t="s">
        <v>73</v>
      </c>
      <c r="F49" s="3" t="s">
        <v>84</v>
      </c>
      <c r="G49" s="3" t="s">
        <v>85</v>
      </c>
      <c r="H49" s="3" t="s">
        <v>86</v>
      </c>
      <c r="I49" s="3" t="s">
        <v>87</v>
      </c>
      <c r="J49" s="3" t="s">
        <v>78</v>
      </c>
      <c r="K49" s="3" t="s">
        <v>88</v>
      </c>
      <c r="L49" s="3" t="s">
        <v>64</v>
      </c>
      <c r="M49" s="3" t="s">
        <v>89</v>
      </c>
      <c r="N49" s="3" t="s">
        <v>363</v>
      </c>
      <c r="O49" s="3" t="s">
        <v>91</v>
      </c>
      <c r="P49" s="3" t="s">
        <v>68</v>
      </c>
      <c r="Q49" s="3" t="s">
        <v>69</v>
      </c>
      <c r="R49" s="3" t="s">
        <v>70</v>
      </c>
      <c r="S49" s="3" t="s">
        <v>56</v>
      </c>
      <c r="T49" s="3" t="s">
        <v>71</v>
      </c>
    </row>
    <row r="50" spans="1:20" ht="45" customHeight="1" x14ac:dyDescent="0.25">
      <c r="A50" s="3" t="s">
        <v>364</v>
      </c>
      <c r="B50" s="3" t="s">
        <v>54</v>
      </c>
      <c r="C50" s="3" t="s">
        <v>55</v>
      </c>
      <c r="D50" s="3" t="s">
        <v>56</v>
      </c>
      <c r="E50" s="3" t="s">
        <v>93</v>
      </c>
      <c r="F50" s="3" t="s">
        <v>93</v>
      </c>
      <c r="G50" s="3" t="s">
        <v>94</v>
      </c>
      <c r="H50" s="3" t="s">
        <v>95</v>
      </c>
      <c r="I50" s="3" t="s">
        <v>96</v>
      </c>
      <c r="J50" s="3" t="s">
        <v>78</v>
      </c>
      <c r="K50" s="3" t="s">
        <v>97</v>
      </c>
      <c r="L50" s="3" t="s">
        <v>98</v>
      </c>
      <c r="M50" s="3" t="s">
        <v>99</v>
      </c>
      <c r="N50" s="3" t="s">
        <v>365</v>
      </c>
      <c r="O50" s="3" t="s">
        <v>101</v>
      </c>
      <c r="P50" s="3" t="s">
        <v>68</v>
      </c>
      <c r="Q50" s="3" t="s">
        <v>69</v>
      </c>
      <c r="R50" s="3" t="s">
        <v>70</v>
      </c>
      <c r="S50" s="3" t="s">
        <v>56</v>
      </c>
      <c r="T50" s="3" t="s">
        <v>71</v>
      </c>
    </row>
    <row r="51" spans="1:20" ht="45" customHeight="1" x14ac:dyDescent="0.25">
      <c r="A51" s="3" t="s">
        <v>366</v>
      </c>
      <c r="B51" s="3" t="s">
        <v>54</v>
      </c>
      <c r="C51" s="3" t="s">
        <v>55</v>
      </c>
      <c r="D51" s="3" t="s">
        <v>56</v>
      </c>
      <c r="E51" s="3" t="s">
        <v>103</v>
      </c>
      <c r="F51" s="3" t="s">
        <v>103</v>
      </c>
      <c r="G51" s="3" t="s">
        <v>104</v>
      </c>
      <c r="H51" s="3" t="s">
        <v>105</v>
      </c>
      <c r="I51" s="3" t="s">
        <v>106</v>
      </c>
      <c r="J51" s="3" t="s">
        <v>62</v>
      </c>
      <c r="K51" s="3" t="s">
        <v>107</v>
      </c>
      <c r="L51" s="3" t="s">
        <v>64</v>
      </c>
      <c r="M51" s="3" t="s">
        <v>108</v>
      </c>
      <c r="N51" s="3" t="s">
        <v>367</v>
      </c>
      <c r="O51" s="3" t="s">
        <v>110</v>
      </c>
      <c r="P51" s="3" t="s">
        <v>68</v>
      </c>
      <c r="Q51" s="3" t="s">
        <v>69</v>
      </c>
      <c r="R51" s="3" t="s">
        <v>70</v>
      </c>
      <c r="S51" s="3" t="s">
        <v>56</v>
      </c>
      <c r="T51" s="3" t="s">
        <v>111</v>
      </c>
    </row>
    <row r="52" spans="1:20" ht="45" customHeight="1" x14ac:dyDescent="0.25">
      <c r="A52" s="3" t="s">
        <v>368</v>
      </c>
      <c r="B52" s="3" t="s">
        <v>54</v>
      </c>
      <c r="C52" s="3" t="s">
        <v>55</v>
      </c>
      <c r="D52" s="3" t="s">
        <v>56</v>
      </c>
      <c r="E52" s="3" t="s">
        <v>73</v>
      </c>
      <c r="F52" s="3" t="s">
        <v>113</v>
      </c>
      <c r="G52" s="3" t="s">
        <v>114</v>
      </c>
      <c r="H52" s="3" t="s">
        <v>115</v>
      </c>
      <c r="I52" s="3" t="s">
        <v>116</v>
      </c>
      <c r="J52" s="3" t="s">
        <v>78</v>
      </c>
      <c r="K52" s="3" t="s">
        <v>117</v>
      </c>
      <c r="L52" s="3" t="s">
        <v>64</v>
      </c>
      <c r="M52" s="3" t="s">
        <v>118</v>
      </c>
      <c r="N52" s="3" t="s">
        <v>369</v>
      </c>
      <c r="O52" s="3" t="s">
        <v>120</v>
      </c>
      <c r="P52" s="3" t="s">
        <v>68</v>
      </c>
      <c r="Q52" s="3" t="s">
        <v>69</v>
      </c>
      <c r="R52" s="3" t="s">
        <v>70</v>
      </c>
      <c r="S52" s="3" t="s">
        <v>56</v>
      </c>
      <c r="T52" s="3" t="s">
        <v>71</v>
      </c>
    </row>
    <row r="53" spans="1:20" ht="45" customHeight="1" x14ac:dyDescent="0.25">
      <c r="A53" s="3" t="s">
        <v>370</v>
      </c>
      <c r="B53" s="3" t="s">
        <v>54</v>
      </c>
      <c r="C53" s="3" t="s">
        <v>55</v>
      </c>
      <c r="D53" s="3" t="s">
        <v>56</v>
      </c>
      <c r="E53" s="3" t="s">
        <v>122</v>
      </c>
      <c r="F53" s="3" t="s">
        <v>123</v>
      </c>
      <c r="G53" s="3" t="s">
        <v>124</v>
      </c>
      <c r="H53" s="3" t="s">
        <v>125</v>
      </c>
      <c r="I53" s="3" t="s">
        <v>126</v>
      </c>
      <c r="J53" s="3" t="s">
        <v>78</v>
      </c>
      <c r="K53" s="3" t="s">
        <v>63</v>
      </c>
      <c r="L53" s="3" t="s">
        <v>64</v>
      </c>
      <c r="M53" s="3" t="s">
        <v>127</v>
      </c>
      <c r="N53" s="3" t="s">
        <v>371</v>
      </c>
      <c r="O53" s="3" t="s">
        <v>129</v>
      </c>
      <c r="P53" s="3" t="s">
        <v>68</v>
      </c>
      <c r="Q53" s="3" t="s">
        <v>69</v>
      </c>
      <c r="R53" s="3" t="s">
        <v>70</v>
      </c>
      <c r="S53" s="3" t="s">
        <v>56</v>
      </c>
      <c r="T53" s="3" t="s">
        <v>71</v>
      </c>
    </row>
    <row r="54" spans="1:20" ht="45" customHeight="1" x14ac:dyDescent="0.25">
      <c r="A54" s="3" t="s">
        <v>372</v>
      </c>
      <c r="B54" s="3" t="s">
        <v>54</v>
      </c>
      <c r="C54" s="3" t="s">
        <v>55</v>
      </c>
      <c r="D54" s="3" t="s">
        <v>56</v>
      </c>
      <c r="E54" s="3" t="s">
        <v>122</v>
      </c>
      <c r="F54" s="3" t="s">
        <v>131</v>
      </c>
      <c r="G54" s="3" t="s">
        <v>132</v>
      </c>
      <c r="H54" s="3" t="s">
        <v>133</v>
      </c>
      <c r="I54" s="3" t="s">
        <v>134</v>
      </c>
      <c r="J54" s="3" t="s">
        <v>78</v>
      </c>
      <c r="K54" s="3" t="s">
        <v>63</v>
      </c>
      <c r="L54" s="3" t="s">
        <v>64</v>
      </c>
      <c r="M54" s="3" t="s">
        <v>135</v>
      </c>
      <c r="N54" s="3" t="s">
        <v>373</v>
      </c>
      <c r="O54" s="3" t="s">
        <v>137</v>
      </c>
      <c r="P54" s="3" t="s">
        <v>68</v>
      </c>
      <c r="Q54" s="3" t="s">
        <v>69</v>
      </c>
      <c r="R54" s="3" t="s">
        <v>70</v>
      </c>
      <c r="S54" s="3" t="s">
        <v>56</v>
      </c>
      <c r="T54" s="3" t="s">
        <v>71</v>
      </c>
    </row>
    <row r="55" spans="1:20" ht="45" customHeight="1" x14ac:dyDescent="0.25">
      <c r="A55" s="3" t="s">
        <v>374</v>
      </c>
      <c r="B55" s="3" t="s">
        <v>54</v>
      </c>
      <c r="C55" s="3" t="s">
        <v>55</v>
      </c>
      <c r="D55" s="3" t="s">
        <v>56</v>
      </c>
      <c r="E55" s="3" t="s">
        <v>122</v>
      </c>
      <c r="F55" s="3" t="s">
        <v>139</v>
      </c>
      <c r="G55" s="3" t="s">
        <v>140</v>
      </c>
      <c r="H55" s="3" t="s">
        <v>140</v>
      </c>
      <c r="I55" s="3" t="s">
        <v>140</v>
      </c>
      <c r="J55" s="3" t="s">
        <v>69</v>
      </c>
      <c r="K55" s="3" t="s">
        <v>63</v>
      </c>
      <c r="L55" s="3" t="s">
        <v>69</v>
      </c>
      <c r="M55" s="3" t="s">
        <v>69</v>
      </c>
      <c r="N55" s="3" t="s">
        <v>375</v>
      </c>
      <c r="O55" s="3" t="s">
        <v>69</v>
      </c>
      <c r="P55" s="3" t="s">
        <v>68</v>
      </c>
      <c r="Q55" s="3" t="s">
        <v>69</v>
      </c>
      <c r="R55" s="3" t="s">
        <v>70</v>
      </c>
      <c r="S55" s="3" t="s">
        <v>56</v>
      </c>
      <c r="T55" s="3" t="s">
        <v>357</v>
      </c>
    </row>
    <row r="56" spans="1:20" ht="45" customHeight="1" x14ac:dyDescent="0.25">
      <c r="A56" s="3" t="s">
        <v>376</v>
      </c>
      <c r="B56" s="3" t="s">
        <v>54</v>
      </c>
      <c r="C56" s="3" t="s">
        <v>55</v>
      </c>
      <c r="D56" s="3" t="s">
        <v>56</v>
      </c>
      <c r="E56" s="3" t="s">
        <v>57</v>
      </c>
      <c r="F56" s="3" t="s">
        <v>144</v>
      </c>
      <c r="G56" s="3" t="s">
        <v>145</v>
      </c>
      <c r="H56" s="3" t="s">
        <v>116</v>
      </c>
      <c r="I56" s="3" t="s">
        <v>146</v>
      </c>
      <c r="J56" s="3" t="s">
        <v>62</v>
      </c>
      <c r="K56" s="3" t="s">
        <v>147</v>
      </c>
      <c r="L56" s="3" t="s">
        <v>64</v>
      </c>
      <c r="M56" s="3" t="s">
        <v>148</v>
      </c>
      <c r="N56" s="3" t="s">
        <v>377</v>
      </c>
      <c r="O56" s="3" t="s">
        <v>150</v>
      </c>
      <c r="P56" s="3" t="s">
        <v>68</v>
      </c>
      <c r="Q56" s="3" t="s">
        <v>69</v>
      </c>
      <c r="R56" s="3" t="s">
        <v>70</v>
      </c>
      <c r="S56" s="3" t="s">
        <v>56</v>
      </c>
      <c r="T56" s="3" t="s">
        <v>71</v>
      </c>
    </row>
    <row r="57" spans="1:20" ht="45" customHeight="1" x14ac:dyDescent="0.25">
      <c r="A57" s="3" t="s">
        <v>378</v>
      </c>
      <c r="B57" s="3" t="s">
        <v>54</v>
      </c>
      <c r="C57" s="3" t="s">
        <v>55</v>
      </c>
      <c r="D57" s="3" t="s">
        <v>56</v>
      </c>
      <c r="E57" s="3" t="s">
        <v>122</v>
      </c>
      <c r="F57" s="3" t="s">
        <v>152</v>
      </c>
      <c r="G57" s="3" t="s">
        <v>140</v>
      </c>
      <c r="H57" s="3" t="s">
        <v>140</v>
      </c>
      <c r="I57" s="3" t="s">
        <v>140</v>
      </c>
      <c r="J57" s="3" t="s">
        <v>69</v>
      </c>
      <c r="K57" s="3" t="s">
        <v>147</v>
      </c>
      <c r="L57" s="3" t="s">
        <v>69</v>
      </c>
      <c r="M57" s="3" t="s">
        <v>69</v>
      </c>
      <c r="N57" s="3" t="s">
        <v>379</v>
      </c>
      <c r="O57" s="3" t="s">
        <v>69</v>
      </c>
      <c r="P57" s="3" t="s">
        <v>68</v>
      </c>
      <c r="Q57" s="3" t="s">
        <v>69</v>
      </c>
      <c r="R57" s="3" t="s">
        <v>70</v>
      </c>
      <c r="S57" s="3" t="s">
        <v>56</v>
      </c>
      <c r="T57" s="3" t="s">
        <v>357</v>
      </c>
    </row>
    <row r="58" spans="1:20" ht="45" customHeight="1" x14ac:dyDescent="0.25">
      <c r="A58" s="3" t="s">
        <v>380</v>
      </c>
      <c r="B58" s="3" t="s">
        <v>54</v>
      </c>
      <c r="C58" s="3" t="s">
        <v>55</v>
      </c>
      <c r="D58" s="3" t="s">
        <v>56</v>
      </c>
      <c r="E58" s="3" t="s">
        <v>122</v>
      </c>
      <c r="F58" s="3" t="s">
        <v>155</v>
      </c>
      <c r="G58" s="3" t="s">
        <v>140</v>
      </c>
      <c r="H58" s="3" t="s">
        <v>140</v>
      </c>
      <c r="I58" s="3" t="s">
        <v>140</v>
      </c>
      <c r="J58" s="3" t="s">
        <v>69</v>
      </c>
      <c r="K58" s="3" t="s">
        <v>147</v>
      </c>
      <c r="L58" s="3" t="s">
        <v>69</v>
      </c>
      <c r="M58" s="3" t="s">
        <v>69</v>
      </c>
      <c r="N58" s="3" t="s">
        <v>381</v>
      </c>
      <c r="O58" s="3" t="s">
        <v>69</v>
      </c>
      <c r="P58" s="3" t="s">
        <v>68</v>
      </c>
      <c r="Q58" s="3" t="s">
        <v>69</v>
      </c>
      <c r="R58" s="3" t="s">
        <v>70</v>
      </c>
      <c r="S58" s="3" t="s">
        <v>56</v>
      </c>
      <c r="T58" s="3" t="s">
        <v>357</v>
      </c>
    </row>
    <row r="59" spans="1:20" ht="45" customHeight="1" x14ac:dyDescent="0.25">
      <c r="A59" s="3" t="s">
        <v>382</v>
      </c>
      <c r="B59" s="3" t="s">
        <v>54</v>
      </c>
      <c r="C59" s="3" t="s">
        <v>55</v>
      </c>
      <c r="D59" s="3" t="s">
        <v>56</v>
      </c>
      <c r="E59" s="3" t="s">
        <v>73</v>
      </c>
      <c r="F59" s="3" t="s">
        <v>383</v>
      </c>
      <c r="G59" s="3" t="s">
        <v>384</v>
      </c>
      <c r="H59" s="3" t="s">
        <v>385</v>
      </c>
      <c r="I59" s="3" t="s">
        <v>386</v>
      </c>
      <c r="J59" s="3" t="s">
        <v>78</v>
      </c>
      <c r="K59" s="3" t="s">
        <v>117</v>
      </c>
      <c r="L59" s="3" t="s">
        <v>64</v>
      </c>
      <c r="M59" s="3" t="s">
        <v>326</v>
      </c>
      <c r="N59" s="3" t="s">
        <v>387</v>
      </c>
      <c r="O59" s="3" t="s">
        <v>388</v>
      </c>
      <c r="P59" s="3" t="s">
        <v>68</v>
      </c>
      <c r="Q59" s="3" t="s">
        <v>69</v>
      </c>
      <c r="R59" s="3" t="s">
        <v>70</v>
      </c>
      <c r="S59" s="3" t="s">
        <v>56</v>
      </c>
      <c r="T59" s="3" t="s">
        <v>71</v>
      </c>
    </row>
    <row r="60" spans="1:20" ht="45" customHeight="1" x14ac:dyDescent="0.25">
      <c r="A60" s="3" t="s">
        <v>389</v>
      </c>
      <c r="B60" s="3" t="s">
        <v>54</v>
      </c>
      <c r="C60" s="3" t="s">
        <v>55</v>
      </c>
      <c r="D60" s="3" t="s">
        <v>56</v>
      </c>
      <c r="E60" s="3" t="s">
        <v>390</v>
      </c>
      <c r="F60" s="3" t="s">
        <v>391</v>
      </c>
      <c r="G60" s="3" t="s">
        <v>392</v>
      </c>
      <c r="H60" s="3" t="s">
        <v>133</v>
      </c>
      <c r="I60" s="3" t="s">
        <v>393</v>
      </c>
      <c r="J60" s="3" t="s">
        <v>78</v>
      </c>
      <c r="K60" s="3" t="s">
        <v>97</v>
      </c>
      <c r="L60" s="3" t="s">
        <v>64</v>
      </c>
      <c r="M60" s="3" t="s">
        <v>89</v>
      </c>
      <c r="N60" s="3" t="s">
        <v>394</v>
      </c>
      <c r="O60" s="3" t="s">
        <v>395</v>
      </c>
      <c r="P60" s="3" t="s">
        <v>68</v>
      </c>
      <c r="Q60" s="3" t="s">
        <v>69</v>
      </c>
      <c r="R60" s="3" t="s">
        <v>70</v>
      </c>
      <c r="S60" s="3" t="s">
        <v>56</v>
      </c>
      <c r="T60" s="3" t="s">
        <v>71</v>
      </c>
    </row>
    <row r="61" spans="1:20" ht="45" customHeight="1" x14ac:dyDescent="0.25">
      <c r="A61" s="3" t="s">
        <v>396</v>
      </c>
      <c r="B61" s="3" t="s">
        <v>54</v>
      </c>
      <c r="C61" s="3" t="s">
        <v>55</v>
      </c>
      <c r="D61" s="3" t="s">
        <v>56</v>
      </c>
      <c r="E61" s="3" t="s">
        <v>397</v>
      </c>
      <c r="F61" s="3" t="s">
        <v>398</v>
      </c>
      <c r="G61" s="3" t="s">
        <v>399</v>
      </c>
      <c r="H61" s="3" t="s">
        <v>400</v>
      </c>
      <c r="I61" s="3" t="s">
        <v>385</v>
      </c>
      <c r="J61" s="3" t="s">
        <v>62</v>
      </c>
      <c r="K61" s="3" t="s">
        <v>97</v>
      </c>
      <c r="L61" s="3" t="s">
        <v>64</v>
      </c>
      <c r="M61" s="3" t="s">
        <v>89</v>
      </c>
      <c r="N61" s="3" t="s">
        <v>401</v>
      </c>
      <c r="O61" s="3" t="s">
        <v>402</v>
      </c>
      <c r="P61" s="3" t="s">
        <v>68</v>
      </c>
      <c r="Q61" s="3" t="s">
        <v>69</v>
      </c>
      <c r="R61" s="3" t="s">
        <v>70</v>
      </c>
      <c r="S61" s="3" t="s">
        <v>56</v>
      </c>
      <c r="T61" s="3" t="s">
        <v>71</v>
      </c>
    </row>
    <row r="62" spans="1:20" ht="45" customHeight="1" x14ac:dyDescent="0.25">
      <c r="A62" s="3" t="s">
        <v>403</v>
      </c>
      <c r="B62" s="3" t="s">
        <v>54</v>
      </c>
      <c r="C62" s="3" t="s">
        <v>55</v>
      </c>
      <c r="D62" s="3" t="s">
        <v>56</v>
      </c>
      <c r="E62" s="3" t="s">
        <v>213</v>
      </c>
      <c r="F62" s="3" t="s">
        <v>404</v>
      </c>
      <c r="G62" s="3" t="s">
        <v>405</v>
      </c>
      <c r="H62" s="3" t="s">
        <v>406</v>
      </c>
      <c r="I62" s="3" t="s">
        <v>407</v>
      </c>
      <c r="J62" s="3" t="s">
        <v>78</v>
      </c>
      <c r="K62" s="3" t="s">
        <v>63</v>
      </c>
      <c r="L62" s="3" t="s">
        <v>64</v>
      </c>
      <c r="M62" s="3" t="s">
        <v>127</v>
      </c>
      <c r="N62" s="3" t="s">
        <v>408</v>
      </c>
      <c r="O62" s="3" t="s">
        <v>409</v>
      </c>
      <c r="P62" s="3" t="s">
        <v>68</v>
      </c>
      <c r="Q62" s="3" t="s">
        <v>69</v>
      </c>
      <c r="R62" s="3" t="s">
        <v>70</v>
      </c>
      <c r="S62" s="3" t="s">
        <v>56</v>
      </c>
      <c r="T62" s="3" t="s">
        <v>71</v>
      </c>
    </row>
    <row r="63" spans="1:20" ht="45" customHeight="1" x14ac:dyDescent="0.25">
      <c r="A63" s="3" t="s">
        <v>410</v>
      </c>
      <c r="B63" s="3" t="s">
        <v>54</v>
      </c>
      <c r="C63" s="3" t="s">
        <v>55</v>
      </c>
      <c r="D63" s="3" t="s">
        <v>56</v>
      </c>
      <c r="E63" s="3" t="s">
        <v>390</v>
      </c>
      <c r="F63" s="3" t="s">
        <v>411</v>
      </c>
      <c r="G63" s="3" t="s">
        <v>114</v>
      </c>
      <c r="H63" s="3" t="s">
        <v>412</v>
      </c>
      <c r="I63" s="3" t="s">
        <v>413</v>
      </c>
      <c r="J63" s="3" t="s">
        <v>78</v>
      </c>
      <c r="K63" s="3" t="s">
        <v>97</v>
      </c>
      <c r="L63" s="3" t="s">
        <v>64</v>
      </c>
      <c r="M63" s="3" t="s">
        <v>127</v>
      </c>
      <c r="N63" s="3" t="s">
        <v>414</v>
      </c>
      <c r="O63" s="3" t="s">
        <v>415</v>
      </c>
      <c r="P63" s="3" t="s">
        <v>68</v>
      </c>
      <c r="Q63" s="3" t="s">
        <v>69</v>
      </c>
      <c r="R63" s="3" t="s">
        <v>70</v>
      </c>
      <c r="S63" s="3" t="s">
        <v>56</v>
      </c>
      <c r="T63" s="3" t="s">
        <v>71</v>
      </c>
    </row>
    <row r="64" spans="1:20" ht="45" customHeight="1" x14ac:dyDescent="0.25">
      <c r="A64" s="3" t="s">
        <v>416</v>
      </c>
      <c r="B64" s="3" t="s">
        <v>54</v>
      </c>
      <c r="C64" s="3" t="s">
        <v>55</v>
      </c>
      <c r="D64" s="3" t="s">
        <v>56</v>
      </c>
      <c r="E64" s="3" t="s">
        <v>73</v>
      </c>
      <c r="F64" s="3" t="s">
        <v>417</v>
      </c>
      <c r="G64" s="3" t="s">
        <v>418</v>
      </c>
      <c r="H64" s="3" t="s">
        <v>344</v>
      </c>
      <c r="I64" s="3" t="s">
        <v>419</v>
      </c>
      <c r="J64" s="3" t="s">
        <v>78</v>
      </c>
      <c r="K64" s="3" t="s">
        <v>420</v>
      </c>
      <c r="L64" s="3" t="s">
        <v>64</v>
      </c>
      <c r="M64" s="3" t="s">
        <v>326</v>
      </c>
      <c r="N64" s="3" t="s">
        <v>421</v>
      </c>
      <c r="O64" s="3" t="s">
        <v>422</v>
      </c>
      <c r="P64" s="3" t="s">
        <v>68</v>
      </c>
      <c r="Q64" s="3" t="s">
        <v>69</v>
      </c>
      <c r="R64" s="3" t="s">
        <v>70</v>
      </c>
      <c r="S64" s="3" t="s">
        <v>56</v>
      </c>
      <c r="T64" s="3" t="s">
        <v>71</v>
      </c>
    </row>
    <row r="65" spans="1:20" ht="45" customHeight="1" x14ac:dyDescent="0.25">
      <c r="A65" s="3" t="s">
        <v>423</v>
      </c>
      <c r="B65" s="3" t="s">
        <v>54</v>
      </c>
      <c r="C65" s="3" t="s">
        <v>55</v>
      </c>
      <c r="D65" s="3" t="s">
        <v>56</v>
      </c>
      <c r="E65" s="3" t="s">
        <v>190</v>
      </c>
      <c r="F65" s="3" t="s">
        <v>424</v>
      </c>
      <c r="G65" s="3" t="s">
        <v>425</v>
      </c>
      <c r="H65" s="3" t="s">
        <v>426</v>
      </c>
      <c r="I65" s="3" t="s">
        <v>60</v>
      </c>
      <c r="J65" s="3" t="s">
        <v>62</v>
      </c>
      <c r="K65" s="3" t="s">
        <v>427</v>
      </c>
      <c r="L65" s="3" t="s">
        <v>428</v>
      </c>
      <c r="M65" s="3" t="s">
        <v>429</v>
      </c>
      <c r="N65" s="3" t="s">
        <v>430</v>
      </c>
      <c r="O65" s="3" t="s">
        <v>431</v>
      </c>
      <c r="P65" s="3" t="s">
        <v>68</v>
      </c>
      <c r="Q65" s="3" t="s">
        <v>69</v>
      </c>
      <c r="R65" s="3" t="s">
        <v>70</v>
      </c>
      <c r="S65" s="3" t="s">
        <v>56</v>
      </c>
      <c r="T65" s="3" t="s">
        <v>71</v>
      </c>
    </row>
    <row r="66" spans="1:20" ht="45" customHeight="1" x14ac:dyDescent="0.25">
      <c r="A66" s="3" t="s">
        <v>432</v>
      </c>
      <c r="B66" s="3" t="s">
        <v>54</v>
      </c>
      <c r="C66" s="3" t="s">
        <v>55</v>
      </c>
      <c r="D66" s="3" t="s">
        <v>56</v>
      </c>
      <c r="E66" s="3" t="s">
        <v>122</v>
      </c>
      <c r="F66" s="3" t="s">
        <v>433</v>
      </c>
      <c r="G66" s="3" t="s">
        <v>140</v>
      </c>
      <c r="H66" s="3" t="s">
        <v>140</v>
      </c>
      <c r="I66" s="3" t="s">
        <v>140</v>
      </c>
      <c r="J66" s="3" t="s">
        <v>69</v>
      </c>
      <c r="K66" s="3" t="s">
        <v>147</v>
      </c>
      <c r="L66" s="3" t="s">
        <v>69</v>
      </c>
      <c r="M66" s="3" t="s">
        <v>69</v>
      </c>
      <c r="N66" s="3" t="s">
        <v>434</v>
      </c>
      <c r="O66" s="3" t="s">
        <v>69</v>
      </c>
      <c r="P66" s="3" t="s">
        <v>68</v>
      </c>
      <c r="Q66" s="3" t="s">
        <v>69</v>
      </c>
      <c r="R66" s="3" t="s">
        <v>70</v>
      </c>
      <c r="S66" s="3" t="s">
        <v>56</v>
      </c>
      <c r="T66" s="3" t="s">
        <v>357</v>
      </c>
    </row>
    <row r="67" spans="1:20" ht="45" customHeight="1" x14ac:dyDescent="0.25">
      <c r="A67" s="3" t="s">
        <v>435</v>
      </c>
      <c r="B67" s="3" t="s">
        <v>54</v>
      </c>
      <c r="C67" s="3" t="s">
        <v>55</v>
      </c>
      <c r="D67" s="3" t="s">
        <v>56</v>
      </c>
      <c r="E67" s="3" t="s">
        <v>73</v>
      </c>
      <c r="F67" s="3" t="s">
        <v>436</v>
      </c>
      <c r="G67" s="3" t="s">
        <v>437</v>
      </c>
      <c r="H67" s="3" t="s">
        <v>60</v>
      </c>
      <c r="I67" s="3" t="s">
        <v>438</v>
      </c>
      <c r="J67" s="3" t="s">
        <v>78</v>
      </c>
      <c r="K67" s="3" t="s">
        <v>439</v>
      </c>
      <c r="L67" s="3" t="s">
        <v>64</v>
      </c>
      <c r="M67" s="3" t="s">
        <v>80</v>
      </c>
      <c r="N67" s="3" t="s">
        <v>440</v>
      </c>
      <c r="O67" s="3" t="s">
        <v>441</v>
      </c>
      <c r="P67" s="3" t="s">
        <v>68</v>
      </c>
      <c r="Q67" s="3" t="s">
        <v>69</v>
      </c>
      <c r="R67" s="3" t="s">
        <v>70</v>
      </c>
      <c r="S67" s="3" t="s">
        <v>56</v>
      </c>
      <c r="T67" s="3" t="s">
        <v>71</v>
      </c>
    </row>
    <row r="68" spans="1:20" ht="45" customHeight="1" x14ac:dyDescent="0.25">
      <c r="A68" s="3" t="s">
        <v>442</v>
      </c>
      <c r="B68" s="3" t="s">
        <v>54</v>
      </c>
      <c r="C68" s="3" t="s">
        <v>55</v>
      </c>
      <c r="D68" s="3" t="s">
        <v>56</v>
      </c>
      <c r="E68" s="3" t="s">
        <v>73</v>
      </c>
      <c r="F68" s="3" t="s">
        <v>443</v>
      </c>
      <c r="G68" s="3" t="s">
        <v>444</v>
      </c>
      <c r="H68" s="3" t="s">
        <v>445</v>
      </c>
      <c r="I68" s="3" t="s">
        <v>60</v>
      </c>
      <c r="J68" s="3" t="s">
        <v>78</v>
      </c>
      <c r="K68" s="3" t="s">
        <v>446</v>
      </c>
      <c r="L68" s="3" t="s">
        <v>64</v>
      </c>
      <c r="M68" s="3" t="s">
        <v>326</v>
      </c>
      <c r="N68" s="3" t="s">
        <v>447</v>
      </c>
      <c r="O68" s="3" t="s">
        <v>448</v>
      </c>
      <c r="P68" s="3" t="s">
        <v>68</v>
      </c>
      <c r="Q68" s="3" t="s">
        <v>69</v>
      </c>
      <c r="R68" s="3" t="s">
        <v>70</v>
      </c>
      <c r="S68" s="3" t="s">
        <v>56</v>
      </c>
      <c r="T68" s="3" t="s">
        <v>71</v>
      </c>
    </row>
    <row r="69" spans="1:20" ht="45" customHeight="1" x14ac:dyDescent="0.25">
      <c r="A69" s="3" t="s">
        <v>449</v>
      </c>
      <c r="B69" s="3" t="s">
        <v>54</v>
      </c>
      <c r="C69" s="3" t="s">
        <v>55</v>
      </c>
      <c r="D69" s="3" t="s">
        <v>56</v>
      </c>
      <c r="E69" s="3" t="s">
        <v>213</v>
      </c>
      <c r="F69" s="3" t="s">
        <v>450</v>
      </c>
      <c r="G69" s="3" t="s">
        <v>451</v>
      </c>
      <c r="H69" s="3" t="s">
        <v>452</v>
      </c>
      <c r="I69" s="3" t="s">
        <v>453</v>
      </c>
      <c r="J69" s="3" t="s">
        <v>78</v>
      </c>
      <c r="K69" s="3" t="s">
        <v>97</v>
      </c>
      <c r="L69" s="3" t="s">
        <v>64</v>
      </c>
      <c r="M69" s="3" t="s">
        <v>454</v>
      </c>
      <c r="N69" s="3" t="s">
        <v>455</v>
      </c>
      <c r="O69" s="3" t="s">
        <v>456</v>
      </c>
      <c r="P69" s="3" t="s">
        <v>68</v>
      </c>
      <c r="Q69" s="3" t="s">
        <v>69</v>
      </c>
      <c r="R69" s="3" t="s">
        <v>70</v>
      </c>
      <c r="S69" s="3" t="s">
        <v>56</v>
      </c>
      <c r="T69" s="3" t="s">
        <v>71</v>
      </c>
    </row>
    <row r="70" spans="1:20" ht="45" customHeight="1" x14ac:dyDescent="0.25">
      <c r="A70" s="3" t="s">
        <v>457</v>
      </c>
      <c r="B70" s="3" t="s">
        <v>54</v>
      </c>
      <c r="C70" s="3" t="s">
        <v>55</v>
      </c>
      <c r="D70" s="3" t="s">
        <v>56</v>
      </c>
      <c r="E70" s="3" t="s">
        <v>458</v>
      </c>
      <c r="F70" s="3" t="s">
        <v>459</v>
      </c>
      <c r="G70" s="3" t="s">
        <v>460</v>
      </c>
      <c r="H70" s="3" t="s">
        <v>461</v>
      </c>
      <c r="I70" s="3" t="s">
        <v>462</v>
      </c>
      <c r="J70" s="3" t="s">
        <v>62</v>
      </c>
      <c r="K70" s="3" t="s">
        <v>290</v>
      </c>
      <c r="L70" s="3" t="s">
        <v>64</v>
      </c>
      <c r="M70" s="3" t="s">
        <v>463</v>
      </c>
      <c r="N70" s="3" t="s">
        <v>464</v>
      </c>
      <c r="O70" s="3" t="s">
        <v>465</v>
      </c>
      <c r="P70" s="3" t="s">
        <v>68</v>
      </c>
      <c r="Q70" s="3" t="s">
        <v>69</v>
      </c>
      <c r="R70" s="3" t="s">
        <v>70</v>
      </c>
      <c r="S70" s="3" t="s">
        <v>56</v>
      </c>
      <c r="T70" s="3" t="s">
        <v>71</v>
      </c>
    </row>
    <row r="71" spans="1:20" ht="45" customHeight="1" x14ac:dyDescent="0.25">
      <c r="A71" s="3" t="s">
        <v>466</v>
      </c>
      <c r="B71" s="3" t="s">
        <v>54</v>
      </c>
      <c r="C71" s="3" t="s">
        <v>55</v>
      </c>
      <c r="D71" s="3" t="s">
        <v>56</v>
      </c>
      <c r="E71" s="3" t="s">
        <v>190</v>
      </c>
      <c r="F71" s="3" t="s">
        <v>229</v>
      </c>
      <c r="G71" s="3" t="s">
        <v>230</v>
      </c>
      <c r="H71" s="3" t="s">
        <v>231</v>
      </c>
      <c r="I71" s="3" t="s">
        <v>232</v>
      </c>
      <c r="J71" s="3" t="s">
        <v>62</v>
      </c>
      <c r="K71" s="3" t="s">
        <v>233</v>
      </c>
      <c r="L71" s="3" t="s">
        <v>64</v>
      </c>
      <c r="M71" s="3" t="s">
        <v>89</v>
      </c>
      <c r="N71" s="3" t="s">
        <v>467</v>
      </c>
      <c r="O71" s="3" t="s">
        <v>235</v>
      </c>
      <c r="P71" s="3" t="s">
        <v>68</v>
      </c>
      <c r="Q71" s="3" t="s">
        <v>69</v>
      </c>
      <c r="R71" s="3" t="s">
        <v>70</v>
      </c>
      <c r="S71" s="3" t="s">
        <v>56</v>
      </c>
      <c r="T71" s="3" t="s">
        <v>71</v>
      </c>
    </row>
    <row r="72" spans="1:20" ht="45" customHeight="1" x14ac:dyDescent="0.25">
      <c r="A72" s="3" t="s">
        <v>468</v>
      </c>
      <c r="B72" s="3" t="s">
        <v>54</v>
      </c>
      <c r="C72" s="3" t="s">
        <v>55</v>
      </c>
      <c r="D72" s="3" t="s">
        <v>56</v>
      </c>
      <c r="E72" s="3" t="s">
        <v>73</v>
      </c>
      <c r="F72" s="3" t="s">
        <v>237</v>
      </c>
      <c r="G72" s="3" t="s">
        <v>238</v>
      </c>
      <c r="H72" s="3" t="s">
        <v>239</v>
      </c>
      <c r="I72" s="3" t="s">
        <v>240</v>
      </c>
      <c r="J72" s="3" t="s">
        <v>78</v>
      </c>
      <c r="K72" s="3" t="s">
        <v>241</v>
      </c>
      <c r="L72" s="3" t="s">
        <v>64</v>
      </c>
      <c r="M72" s="3" t="s">
        <v>89</v>
      </c>
      <c r="N72" s="3" t="s">
        <v>469</v>
      </c>
      <c r="O72" s="3" t="s">
        <v>243</v>
      </c>
      <c r="P72" s="3" t="s">
        <v>68</v>
      </c>
      <c r="Q72" s="3" t="s">
        <v>69</v>
      </c>
      <c r="R72" s="3" t="s">
        <v>70</v>
      </c>
      <c r="S72" s="3" t="s">
        <v>56</v>
      </c>
      <c r="T72" s="3" t="s">
        <v>71</v>
      </c>
    </row>
    <row r="73" spans="1:20" ht="45" customHeight="1" x14ac:dyDescent="0.25">
      <c r="A73" s="3" t="s">
        <v>470</v>
      </c>
      <c r="B73" s="3" t="s">
        <v>54</v>
      </c>
      <c r="C73" s="3" t="s">
        <v>55</v>
      </c>
      <c r="D73" s="3" t="s">
        <v>56</v>
      </c>
      <c r="E73" s="3" t="s">
        <v>73</v>
      </c>
      <c r="F73" s="3" t="s">
        <v>245</v>
      </c>
      <c r="G73" s="3" t="s">
        <v>246</v>
      </c>
      <c r="H73" s="3" t="s">
        <v>247</v>
      </c>
      <c r="I73" s="3" t="s">
        <v>248</v>
      </c>
      <c r="J73" s="3" t="s">
        <v>78</v>
      </c>
      <c r="K73" s="3" t="s">
        <v>249</v>
      </c>
      <c r="L73" s="3" t="s">
        <v>64</v>
      </c>
      <c r="M73" s="3" t="s">
        <v>108</v>
      </c>
      <c r="N73" s="3" t="s">
        <v>471</v>
      </c>
      <c r="O73" s="3" t="s">
        <v>251</v>
      </c>
      <c r="P73" s="3" t="s">
        <v>68</v>
      </c>
      <c r="Q73" s="3" t="s">
        <v>69</v>
      </c>
      <c r="R73" s="3" t="s">
        <v>70</v>
      </c>
      <c r="S73" s="3" t="s">
        <v>56</v>
      </c>
      <c r="T73" s="3" t="s">
        <v>71</v>
      </c>
    </row>
    <row r="74" spans="1:20" ht="45" customHeight="1" x14ac:dyDescent="0.25">
      <c r="A74" s="3" t="s">
        <v>472</v>
      </c>
      <c r="B74" s="3" t="s">
        <v>54</v>
      </c>
      <c r="C74" s="3" t="s">
        <v>55</v>
      </c>
      <c r="D74" s="3" t="s">
        <v>56</v>
      </c>
      <c r="E74" s="3" t="s">
        <v>57</v>
      </c>
      <c r="F74" s="3" t="s">
        <v>222</v>
      </c>
      <c r="G74" s="3" t="s">
        <v>223</v>
      </c>
      <c r="H74" s="3" t="s">
        <v>224</v>
      </c>
      <c r="I74" s="3" t="s">
        <v>225</v>
      </c>
      <c r="J74" s="3" t="s">
        <v>62</v>
      </c>
      <c r="K74" s="3" t="s">
        <v>70</v>
      </c>
      <c r="L74" s="3" t="s">
        <v>64</v>
      </c>
      <c r="M74" s="3" t="s">
        <v>89</v>
      </c>
      <c r="N74" s="3" t="s">
        <v>473</v>
      </c>
      <c r="O74" s="3" t="s">
        <v>227</v>
      </c>
      <c r="P74" s="3" t="s">
        <v>68</v>
      </c>
      <c r="Q74" s="3" t="s">
        <v>69</v>
      </c>
      <c r="R74" s="3" t="s">
        <v>70</v>
      </c>
      <c r="S74" s="3" t="s">
        <v>56</v>
      </c>
      <c r="T74" s="3" t="s">
        <v>71</v>
      </c>
    </row>
    <row r="75" spans="1:20" ht="45" customHeight="1" x14ac:dyDescent="0.25">
      <c r="A75" s="3" t="s">
        <v>474</v>
      </c>
      <c r="B75" s="3" t="s">
        <v>54</v>
      </c>
      <c r="C75" s="3" t="s">
        <v>55</v>
      </c>
      <c r="D75" s="3" t="s">
        <v>56</v>
      </c>
      <c r="E75" s="3" t="s">
        <v>73</v>
      </c>
      <c r="F75" s="3" t="s">
        <v>253</v>
      </c>
      <c r="G75" s="3" t="s">
        <v>254</v>
      </c>
      <c r="H75" s="3" t="s">
        <v>177</v>
      </c>
      <c r="I75" s="3" t="s">
        <v>255</v>
      </c>
      <c r="J75" s="3" t="s">
        <v>78</v>
      </c>
      <c r="K75" s="3" t="s">
        <v>256</v>
      </c>
      <c r="L75" s="3" t="s">
        <v>64</v>
      </c>
      <c r="M75" s="3" t="s">
        <v>89</v>
      </c>
      <c r="N75" s="3" t="s">
        <v>475</v>
      </c>
      <c r="O75" s="3" t="s">
        <v>258</v>
      </c>
      <c r="P75" s="3" t="s">
        <v>68</v>
      </c>
      <c r="Q75" s="3" t="s">
        <v>69</v>
      </c>
      <c r="R75" s="3" t="s">
        <v>70</v>
      </c>
      <c r="S75" s="3" t="s">
        <v>56</v>
      </c>
      <c r="T75" s="3" t="s">
        <v>71</v>
      </c>
    </row>
    <row r="76" spans="1:20" ht="45" customHeight="1" x14ac:dyDescent="0.25">
      <c r="A76" s="3" t="s">
        <v>476</v>
      </c>
      <c r="B76" s="3" t="s">
        <v>54</v>
      </c>
      <c r="C76" s="3" t="s">
        <v>55</v>
      </c>
      <c r="D76" s="3" t="s">
        <v>56</v>
      </c>
      <c r="E76" s="3" t="s">
        <v>122</v>
      </c>
      <c r="F76" s="3" t="s">
        <v>337</v>
      </c>
      <c r="G76" s="3" t="s">
        <v>338</v>
      </c>
      <c r="H76" s="3" t="s">
        <v>325</v>
      </c>
      <c r="I76" s="3" t="s">
        <v>239</v>
      </c>
      <c r="J76" s="3" t="s">
        <v>78</v>
      </c>
      <c r="K76" s="3" t="s">
        <v>282</v>
      </c>
      <c r="L76" s="3" t="s">
        <v>64</v>
      </c>
      <c r="M76" s="3" t="s">
        <v>127</v>
      </c>
      <c r="N76" s="3" t="s">
        <v>477</v>
      </c>
      <c r="O76" s="3" t="s">
        <v>340</v>
      </c>
      <c r="P76" s="3" t="s">
        <v>68</v>
      </c>
      <c r="Q76" s="3" t="s">
        <v>69</v>
      </c>
      <c r="R76" s="3" t="s">
        <v>70</v>
      </c>
      <c r="S76" s="3" t="s">
        <v>56</v>
      </c>
      <c r="T76" s="3" t="s">
        <v>71</v>
      </c>
    </row>
    <row r="77" spans="1:20" ht="45" customHeight="1" x14ac:dyDescent="0.25">
      <c r="A77" s="3" t="s">
        <v>478</v>
      </c>
      <c r="B77" s="3" t="s">
        <v>54</v>
      </c>
      <c r="C77" s="3" t="s">
        <v>55</v>
      </c>
      <c r="D77" s="3" t="s">
        <v>56</v>
      </c>
      <c r="E77" s="3" t="s">
        <v>57</v>
      </c>
      <c r="F77" s="3" t="s">
        <v>342</v>
      </c>
      <c r="G77" s="3" t="s">
        <v>343</v>
      </c>
      <c r="H77" s="3" t="s">
        <v>344</v>
      </c>
      <c r="I77" s="3" t="s">
        <v>345</v>
      </c>
      <c r="J77" s="3" t="s">
        <v>62</v>
      </c>
      <c r="K77" s="3" t="s">
        <v>299</v>
      </c>
      <c r="L77" s="3" t="s">
        <v>64</v>
      </c>
      <c r="M77" s="3" t="s">
        <v>326</v>
      </c>
      <c r="N77" s="3" t="s">
        <v>479</v>
      </c>
      <c r="O77" s="3" t="s">
        <v>347</v>
      </c>
      <c r="P77" s="3" t="s">
        <v>68</v>
      </c>
      <c r="Q77" s="3" t="s">
        <v>69</v>
      </c>
      <c r="R77" s="3" t="s">
        <v>70</v>
      </c>
      <c r="S77" s="3" t="s">
        <v>56</v>
      </c>
      <c r="T77" s="3" t="s">
        <v>71</v>
      </c>
    </row>
    <row r="78" spans="1:20" ht="45" customHeight="1" x14ac:dyDescent="0.25">
      <c r="A78" s="3" t="s">
        <v>480</v>
      </c>
      <c r="B78" s="3" t="s">
        <v>54</v>
      </c>
      <c r="C78" s="3" t="s">
        <v>55</v>
      </c>
      <c r="D78" s="3" t="s">
        <v>56</v>
      </c>
      <c r="E78" s="3" t="s">
        <v>122</v>
      </c>
      <c r="F78" s="3" t="s">
        <v>349</v>
      </c>
      <c r="G78" s="3" t="s">
        <v>350</v>
      </c>
      <c r="H78" s="3" t="s">
        <v>345</v>
      </c>
      <c r="I78" s="3" t="s">
        <v>351</v>
      </c>
      <c r="J78" s="3" t="s">
        <v>78</v>
      </c>
      <c r="K78" s="3" t="s">
        <v>299</v>
      </c>
      <c r="L78" s="3" t="s">
        <v>64</v>
      </c>
      <c r="M78" s="3" t="s">
        <v>80</v>
      </c>
      <c r="N78" s="3" t="s">
        <v>481</v>
      </c>
      <c r="O78" s="3" t="s">
        <v>353</v>
      </c>
      <c r="P78" s="3" t="s">
        <v>68</v>
      </c>
      <c r="Q78" s="3" t="s">
        <v>69</v>
      </c>
      <c r="R78" s="3" t="s">
        <v>70</v>
      </c>
      <c r="S78" s="3" t="s">
        <v>56</v>
      </c>
      <c r="T78" s="3" t="s">
        <v>71</v>
      </c>
    </row>
    <row r="79" spans="1:20" ht="45" customHeight="1" x14ac:dyDescent="0.25">
      <c r="A79" s="3" t="s">
        <v>482</v>
      </c>
      <c r="B79" s="3" t="s">
        <v>54</v>
      </c>
      <c r="C79" s="3" t="s">
        <v>55</v>
      </c>
      <c r="D79" s="3" t="s">
        <v>56</v>
      </c>
      <c r="E79" s="3" t="s">
        <v>330</v>
      </c>
      <c r="F79" s="3" t="s">
        <v>330</v>
      </c>
      <c r="G79" s="3" t="s">
        <v>331</v>
      </c>
      <c r="H79" s="3" t="s">
        <v>87</v>
      </c>
      <c r="I79" s="3" t="s">
        <v>305</v>
      </c>
      <c r="J79" s="3" t="s">
        <v>78</v>
      </c>
      <c r="K79" s="3" t="s">
        <v>332</v>
      </c>
      <c r="L79" s="3" t="s">
        <v>98</v>
      </c>
      <c r="M79" s="3" t="s">
        <v>333</v>
      </c>
      <c r="N79" s="3" t="s">
        <v>483</v>
      </c>
      <c r="O79" s="3" t="s">
        <v>335</v>
      </c>
      <c r="P79" s="3" t="s">
        <v>68</v>
      </c>
      <c r="Q79" s="3" t="s">
        <v>69</v>
      </c>
      <c r="R79" s="3" t="s">
        <v>70</v>
      </c>
      <c r="S79" s="3" t="s">
        <v>56</v>
      </c>
      <c r="T79" s="3" t="s">
        <v>71</v>
      </c>
    </row>
    <row r="80" spans="1:20" ht="45" customHeight="1" x14ac:dyDescent="0.25">
      <c r="A80" s="3" t="s">
        <v>484</v>
      </c>
      <c r="B80" s="3" t="s">
        <v>54</v>
      </c>
      <c r="C80" s="3" t="s">
        <v>55</v>
      </c>
      <c r="D80" s="3" t="s">
        <v>56</v>
      </c>
      <c r="E80" s="3" t="s">
        <v>122</v>
      </c>
      <c r="F80" s="3" t="s">
        <v>355</v>
      </c>
      <c r="G80" s="3" t="s">
        <v>140</v>
      </c>
      <c r="H80" s="3" t="s">
        <v>140</v>
      </c>
      <c r="I80" s="3" t="s">
        <v>140</v>
      </c>
      <c r="J80" s="3" t="s">
        <v>69</v>
      </c>
      <c r="K80" s="3" t="s">
        <v>299</v>
      </c>
      <c r="L80" s="3" t="s">
        <v>69</v>
      </c>
      <c r="M80" s="3" t="s">
        <v>69</v>
      </c>
      <c r="N80" s="3" t="s">
        <v>485</v>
      </c>
      <c r="O80" s="3" t="s">
        <v>69</v>
      </c>
      <c r="P80" s="3" t="s">
        <v>68</v>
      </c>
      <c r="Q80" s="3" t="s">
        <v>69</v>
      </c>
      <c r="R80" s="3" t="s">
        <v>70</v>
      </c>
      <c r="S80" s="3" t="s">
        <v>56</v>
      </c>
      <c r="T80" s="3" t="s">
        <v>142</v>
      </c>
    </row>
    <row r="81" spans="1:20" ht="45" customHeight="1" x14ac:dyDescent="0.25">
      <c r="A81" s="3" t="s">
        <v>486</v>
      </c>
      <c r="B81" s="3" t="s">
        <v>54</v>
      </c>
      <c r="C81" s="3" t="s">
        <v>55</v>
      </c>
      <c r="D81" s="3" t="s">
        <v>56</v>
      </c>
      <c r="E81" s="3" t="s">
        <v>397</v>
      </c>
      <c r="F81" s="3" t="s">
        <v>398</v>
      </c>
      <c r="G81" s="3" t="s">
        <v>399</v>
      </c>
      <c r="H81" s="3" t="s">
        <v>400</v>
      </c>
      <c r="I81" s="3" t="s">
        <v>385</v>
      </c>
      <c r="J81" s="3" t="s">
        <v>62</v>
      </c>
      <c r="K81" s="3" t="s">
        <v>97</v>
      </c>
      <c r="L81" s="3" t="s">
        <v>64</v>
      </c>
      <c r="M81" s="3" t="s">
        <v>89</v>
      </c>
      <c r="N81" s="3" t="s">
        <v>487</v>
      </c>
      <c r="O81" s="3" t="s">
        <v>402</v>
      </c>
      <c r="P81" s="3" t="s">
        <v>68</v>
      </c>
      <c r="Q81" s="3" t="s">
        <v>69</v>
      </c>
      <c r="R81" s="3" t="s">
        <v>70</v>
      </c>
      <c r="S81" s="3" t="s">
        <v>56</v>
      </c>
      <c r="T81" s="3" t="s">
        <v>71</v>
      </c>
    </row>
    <row r="82" spans="1:20" ht="45" customHeight="1" x14ac:dyDescent="0.25">
      <c r="A82" s="3" t="s">
        <v>488</v>
      </c>
      <c r="B82" s="3" t="s">
        <v>54</v>
      </c>
      <c r="C82" s="3" t="s">
        <v>55</v>
      </c>
      <c r="D82" s="3" t="s">
        <v>56</v>
      </c>
      <c r="E82" s="3" t="s">
        <v>213</v>
      </c>
      <c r="F82" s="3" t="s">
        <v>404</v>
      </c>
      <c r="G82" s="3" t="s">
        <v>405</v>
      </c>
      <c r="H82" s="3" t="s">
        <v>406</v>
      </c>
      <c r="I82" s="3" t="s">
        <v>407</v>
      </c>
      <c r="J82" s="3" t="s">
        <v>78</v>
      </c>
      <c r="K82" s="3" t="s">
        <v>63</v>
      </c>
      <c r="L82" s="3" t="s">
        <v>64</v>
      </c>
      <c r="M82" s="3" t="s">
        <v>127</v>
      </c>
      <c r="N82" s="3" t="s">
        <v>489</v>
      </c>
      <c r="O82" s="3" t="s">
        <v>409</v>
      </c>
      <c r="P82" s="3" t="s">
        <v>68</v>
      </c>
      <c r="Q82" s="3" t="s">
        <v>69</v>
      </c>
      <c r="R82" s="3" t="s">
        <v>70</v>
      </c>
      <c r="S82" s="3" t="s">
        <v>56</v>
      </c>
      <c r="T82" s="3" t="s">
        <v>71</v>
      </c>
    </row>
    <row r="83" spans="1:20" ht="45" customHeight="1" x14ac:dyDescent="0.25">
      <c r="A83" s="3" t="s">
        <v>490</v>
      </c>
      <c r="B83" s="3" t="s">
        <v>54</v>
      </c>
      <c r="C83" s="3" t="s">
        <v>55</v>
      </c>
      <c r="D83" s="3" t="s">
        <v>56</v>
      </c>
      <c r="E83" s="3" t="s">
        <v>390</v>
      </c>
      <c r="F83" s="3" t="s">
        <v>411</v>
      </c>
      <c r="G83" s="3" t="s">
        <v>114</v>
      </c>
      <c r="H83" s="3" t="s">
        <v>412</v>
      </c>
      <c r="I83" s="3" t="s">
        <v>413</v>
      </c>
      <c r="J83" s="3" t="s">
        <v>78</v>
      </c>
      <c r="K83" s="3" t="s">
        <v>97</v>
      </c>
      <c r="L83" s="3" t="s">
        <v>64</v>
      </c>
      <c r="M83" s="3" t="s">
        <v>127</v>
      </c>
      <c r="N83" s="3" t="s">
        <v>491</v>
      </c>
      <c r="O83" s="3" t="s">
        <v>415</v>
      </c>
      <c r="P83" s="3" t="s">
        <v>68</v>
      </c>
      <c r="Q83" s="3" t="s">
        <v>69</v>
      </c>
      <c r="R83" s="3" t="s">
        <v>70</v>
      </c>
      <c r="S83" s="3" t="s">
        <v>56</v>
      </c>
      <c r="T83" s="3" t="s">
        <v>71</v>
      </c>
    </row>
    <row r="84" spans="1:20" ht="45" customHeight="1" x14ac:dyDescent="0.25">
      <c r="A84" s="3" t="s">
        <v>492</v>
      </c>
      <c r="B84" s="3" t="s">
        <v>54</v>
      </c>
      <c r="C84" s="3" t="s">
        <v>55</v>
      </c>
      <c r="D84" s="3" t="s">
        <v>56</v>
      </c>
      <c r="E84" s="3" t="s">
        <v>390</v>
      </c>
      <c r="F84" s="3" t="s">
        <v>391</v>
      </c>
      <c r="G84" s="3" t="s">
        <v>392</v>
      </c>
      <c r="H84" s="3" t="s">
        <v>133</v>
      </c>
      <c r="I84" s="3" t="s">
        <v>393</v>
      </c>
      <c r="J84" s="3" t="s">
        <v>78</v>
      </c>
      <c r="K84" s="3" t="s">
        <v>97</v>
      </c>
      <c r="L84" s="3" t="s">
        <v>64</v>
      </c>
      <c r="M84" s="3" t="s">
        <v>89</v>
      </c>
      <c r="N84" s="3" t="s">
        <v>493</v>
      </c>
      <c r="O84" s="3" t="s">
        <v>395</v>
      </c>
      <c r="P84" s="3" t="s">
        <v>68</v>
      </c>
      <c r="Q84" s="3" t="s">
        <v>69</v>
      </c>
      <c r="R84" s="3" t="s">
        <v>70</v>
      </c>
      <c r="S84" s="3" t="s">
        <v>56</v>
      </c>
      <c r="T84" s="3" t="s">
        <v>71</v>
      </c>
    </row>
    <row r="85" spans="1:20" ht="45" customHeight="1" x14ac:dyDescent="0.25">
      <c r="A85" s="3" t="s">
        <v>494</v>
      </c>
      <c r="B85" s="3" t="s">
        <v>54</v>
      </c>
      <c r="C85" s="3" t="s">
        <v>55</v>
      </c>
      <c r="D85" s="3" t="s">
        <v>56</v>
      </c>
      <c r="E85" s="3" t="s">
        <v>73</v>
      </c>
      <c r="F85" s="3" t="s">
        <v>417</v>
      </c>
      <c r="G85" s="3" t="s">
        <v>418</v>
      </c>
      <c r="H85" s="3" t="s">
        <v>344</v>
      </c>
      <c r="I85" s="3" t="s">
        <v>419</v>
      </c>
      <c r="J85" s="3" t="s">
        <v>78</v>
      </c>
      <c r="K85" s="3" t="s">
        <v>420</v>
      </c>
      <c r="L85" s="3" t="s">
        <v>64</v>
      </c>
      <c r="M85" s="3" t="s">
        <v>326</v>
      </c>
      <c r="N85" s="3" t="s">
        <v>495</v>
      </c>
      <c r="O85" s="3" t="s">
        <v>422</v>
      </c>
      <c r="P85" s="3" t="s">
        <v>68</v>
      </c>
      <c r="Q85" s="3" t="s">
        <v>69</v>
      </c>
      <c r="R85" s="3" t="s">
        <v>70</v>
      </c>
      <c r="S85" s="3" t="s">
        <v>56</v>
      </c>
      <c r="T85" s="3" t="s">
        <v>71</v>
      </c>
    </row>
    <row r="86" spans="1:20" ht="45" customHeight="1" x14ac:dyDescent="0.25">
      <c r="A86" s="3" t="s">
        <v>496</v>
      </c>
      <c r="B86" s="3" t="s">
        <v>54</v>
      </c>
      <c r="C86" s="3" t="s">
        <v>55</v>
      </c>
      <c r="D86" s="3" t="s">
        <v>56</v>
      </c>
      <c r="E86" s="3" t="s">
        <v>190</v>
      </c>
      <c r="F86" s="3" t="s">
        <v>424</v>
      </c>
      <c r="G86" s="3" t="s">
        <v>425</v>
      </c>
      <c r="H86" s="3" t="s">
        <v>426</v>
      </c>
      <c r="I86" s="3" t="s">
        <v>60</v>
      </c>
      <c r="J86" s="3" t="s">
        <v>62</v>
      </c>
      <c r="K86" s="3" t="s">
        <v>427</v>
      </c>
      <c r="L86" s="3" t="s">
        <v>428</v>
      </c>
      <c r="M86" s="3" t="s">
        <v>429</v>
      </c>
      <c r="N86" s="3" t="s">
        <v>497</v>
      </c>
      <c r="O86" s="3" t="s">
        <v>431</v>
      </c>
      <c r="P86" s="3" t="s">
        <v>68</v>
      </c>
      <c r="Q86" s="3" t="s">
        <v>69</v>
      </c>
      <c r="R86" s="3" t="s">
        <v>70</v>
      </c>
      <c r="S86" s="3" t="s">
        <v>56</v>
      </c>
      <c r="T86" s="3" t="s">
        <v>71</v>
      </c>
    </row>
    <row r="87" spans="1:20" ht="45" customHeight="1" x14ac:dyDescent="0.25">
      <c r="A87" s="3" t="s">
        <v>498</v>
      </c>
      <c r="B87" s="3" t="s">
        <v>54</v>
      </c>
      <c r="C87" s="3" t="s">
        <v>55</v>
      </c>
      <c r="D87" s="3" t="s">
        <v>56</v>
      </c>
      <c r="E87" s="3" t="s">
        <v>122</v>
      </c>
      <c r="F87" s="3" t="s">
        <v>433</v>
      </c>
      <c r="G87" s="3" t="s">
        <v>140</v>
      </c>
      <c r="H87" s="3" t="s">
        <v>140</v>
      </c>
      <c r="I87" s="3" t="s">
        <v>140</v>
      </c>
      <c r="J87" s="3" t="s">
        <v>69</v>
      </c>
      <c r="K87" s="3" t="s">
        <v>147</v>
      </c>
      <c r="L87" s="3" t="s">
        <v>69</v>
      </c>
      <c r="M87" s="3" t="s">
        <v>69</v>
      </c>
      <c r="N87" s="3" t="s">
        <v>499</v>
      </c>
      <c r="O87" s="3" t="s">
        <v>69</v>
      </c>
      <c r="P87" s="3" t="s">
        <v>68</v>
      </c>
      <c r="Q87" s="3" t="s">
        <v>69</v>
      </c>
      <c r="R87" s="3" t="s">
        <v>70</v>
      </c>
      <c r="S87" s="3" t="s">
        <v>56</v>
      </c>
      <c r="T87" s="3" t="s">
        <v>142</v>
      </c>
    </row>
    <row r="88" spans="1:20" ht="45" customHeight="1" x14ac:dyDescent="0.25">
      <c r="A88" s="3" t="s">
        <v>500</v>
      </c>
      <c r="B88" s="3" t="s">
        <v>54</v>
      </c>
      <c r="C88" s="3" t="s">
        <v>55</v>
      </c>
      <c r="D88" s="3" t="s">
        <v>56</v>
      </c>
      <c r="E88" s="3" t="s">
        <v>73</v>
      </c>
      <c r="F88" s="3" t="s">
        <v>436</v>
      </c>
      <c r="G88" s="3" t="s">
        <v>437</v>
      </c>
      <c r="H88" s="3" t="s">
        <v>60</v>
      </c>
      <c r="I88" s="3" t="s">
        <v>438</v>
      </c>
      <c r="J88" s="3" t="s">
        <v>78</v>
      </c>
      <c r="K88" s="3" t="s">
        <v>439</v>
      </c>
      <c r="L88" s="3" t="s">
        <v>64</v>
      </c>
      <c r="M88" s="3" t="s">
        <v>80</v>
      </c>
      <c r="N88" s="3" t="s">
        <v>501</v>
      </c>
      <c r="O88" s="3" t="s">
        <v>441</v>
      </c>
      <c r="P88" s="3" t="s">
        <v>68</v>
      </c>
      <c r="Q88" s="3" t="s">
        <v>69</v>
      </c>
      <c r="R88" s="3" t="s">
        <v>70</v>
      </c>
      <c r="S88" s="3" t="s">
        <v>56</v>
      </c>
      <c r="T88" s="3" t="s">
        <v>71</v>
      </c>
    </row>
    <row r="89" spans="1:20" ht="45" customHeight="1" x14ac:dyDescent="0.25">
      <c r="A89" s="3" t="s">
        <v>502</v>
      </c>
      <c r="B89" s="3" t="s">
        <v>54</v>
      </c>
      <c r="C89" s="3" t="s">
        <v>55</v>
      </c>
      <c r="D89" s="3" t="s">
        <v>56</v>
      </c>
      <c r="E89" s="3" t="s">
        <v>73</v>
      </c>
      <c r="F89" s="3" t="s">
        <v>383</v>
      </c>
      <c r="G89" s="3" t="s">
        <v>384</v>
      </c>
      <c r="H89" s="3" t="s">
        <v>385</v>
      </c>
      <c r="I89" s="3" t="s">
        <v>386</v>
      </c>
      <c r="J89" s="3" t="s">
        <v>78</v>
      </c>
      <c r="K89" s="3" t="s">
        <v>117</v>
      </c>
      <c r="L89" s="3" t="s">
        <v>64</v>
      </c>
      <c r="M89" s="3" t="s">
        <v>326</v>
      </c>
      <c r="N89" s="3" t="s">
        <v>503</v>
      </c>
      <c r="O89" s="3" t="s">
        <v>388</v>
      </c>
      <c r="P89" s="3" t="s">
        <v>68</v>
      </c>
      <c r="Q89" s="3" t="s">
        <v>69</v>
      </c>
      <c r="R89" s="3" t="s">
        <v>70</v>
      </c>
      <c r="S89" s="3" t="s">
        <v>56</v>
      </c>
      <c r="T89" s="3" t="s">
        <v>71</v>
      </c>
    </row>
    <row r="90" spans="1:20" ht="45" customHeight="1" x14ac:dyDescent="0.25">
      <c r="A90" s="3" t="s">
        <v>504</v>
      </c>
      <c r="B90" s="3" t="s">
        <v>54</v>
      </c>
      <c r="C90" s="3" t="s">
        <v>55</v>
      </c>
      <c r="D90" s="3" t="s">
        <v>56</v>
      </c>
      <c r="E90" s="3" t="s">
        <v>73</v>
      </c>
      <c r="F90" s="3" t="s">
        <v>443</v>
      </c>
      <c r="G90" s="3" t="s">
        <v>444</v>
      </c>
      <c r="H90" s="3" t="s">
        <v>445</v>
      </c>
      <c r="I90" s="3" t="s">
        <v>60</v>
      </c>
      <c r="J90" s="3" t="s">
        <v>78</v>
      </c>
      <c r="K90" s="3" t="s">
        <v>446</v>
      </c>
      <c r="L90" s="3" t="s">
        <v>64</v>
      </c>
      <c r="M90" s="3" t="s">
        <v>326</v>
      </c>
      <c r="N90" s="3" t="s">
        <v>505</v>
      </c>
      <c r="O90" s="3" t="s">
        <v>448</v>
      </c>
      <c r="P90" s="3" t="s">
        <v>68</v>
      </c>
      <c r="Q90" s="3" t="s">
        <v>69</v>
      </c>
      <c r="R90" s="3" t="s">
        <v>70</v>
      </c>
      <c r="S90" s="3" t="s">
        <v>56</v>
      </c>
      <c r="T90" s="3" t="s">
        <v>71</v>
      </c>
    </row>
    <row r="91" spans="1:20" ht="45" customHeight="1" x14ac:dyDescent="0.25">
      <c r="A91" s="3" t="s">
        <v>506</v>
      </c>
      <c r="B91" s="3" t="s">
        <v>54</v>
      </c>
      <c r="C91" s="3" t="s">
        <v>55</v>
      </c>
      <c r="D91" s="3" t="s">
        <v>56</v>
      </c>
      <c r="E91" s="3" t="s">
        <v>213</v>
      </c>
      <c r="F91" s="3" t="s">
        <v>450</v>
      </c>
      <c r="G91" s="3" t="s">
        <v>451</v>
      </c>
      <c r="H91" s="3" t="s">
        <v>452</v>
      </c>
      <c r="I91" s="3" t="s">
        <v>453</v>
      </c>
      <c r="J91" s="3" t="s">
        <v>78</v>
      </c>
      <c r="K91" s="3" t="s">
        <v>97</v>
      </c>
      <c r="L91" s="3" t="s">
        <v>64</v>
      </c>
      <c r="M91" s="3" t="s">
        <v>454</v>
      </c>
      <c r="N91" s="3" t="s">
        <v>507</v>
      </c>
      <c r="O91" s="3" t="s">
        <v>456</v>
      </c>
      <c r="P91" s="3" t="s">
        <v>68</v>
      </c>
      <c r="Q91" s="3" t="s">
        <v>69</v>
      </c>
      <c r="R91" s="3" t="s">
        <v>70</v>
      </c>
      <c r="S91" s="3" t="s">
        <v>56</v>
      </c>
      <c r="T91" s="3" t="s">
        <v>71</v>
      </c>
    </row>
    <row r="92" spans="1:20" ht="45" customHeight="1" x14ac:dyDescent="0.25">
      <c r="A92" s="3" t="s">
        <v>508</v>
      </c>
      <c r="B92" s="3" t="s">
        <v>54</v>
      </c>
      <c r="C92" s="3" t="s">
        <v>55</v>
      </c>
      <c r="D92" s="3" t="s">
        <v>56</v>
      </c>
      <c r="E92" s="3" t="s">
        <v>458</v>
      </c>
      <c r="F92" s="3" t="s">
        <v>459</v>
      </c>
      <c r="G92" s="3" t="s">
        <v>460</v>
      </c>
      <c r="H92" s="3" t="s">
        <v>461</v>
      </c>
      <c r="I92" s="3" t="s">
        <v>462</v>
      </c>
      <c r="J92" s="3" t="s">
        <v>62</v>
      </c>
      <c r="K92" s="3" t="s">
        <v>290</v>
      </c>
      <c r="L92" s="3" t="s">
        <v>64</v>
      </c>
      <c r="M92" s="3" t="s">
        <v>463</v>
      </c>
      <c r="N92" s="3" t="s">
        <v>509</v>
      </c>
      <c r="O92" s="3" t="s">
        <v>465</v>
      </c>
      <c r="P92" s="3" t="s">
        <v>68</v>
      </c>
      <c r="Q92" s="3" t="s">
        <v>69</v>
      </c>
      <c r="R92" s="3" t="s">
        <v>70</v>
      </c>
      <c r="S92" s="3" t="s">
        <v>56</v>
      </c>
      <c r="T92" s="3" t="s">
        <v>71</v>
      </c>
    </row>
    <row r="93" spans="1:20" ht="45" customHeight="1" x14ac:dyDescent="0.25">
      <c r="A93" s="3" t="s">
        <v>510</v>
      </c>
      <c r="B93" s="3" t="s">
        <v>54</v>
      </c>
      <c r="C93" s="3" t="s">
        <v>55</v>
      </c>
      <c r="D93" s="3" t="s">
        <v>56</v>
      </c>
      <c r="E93" s="3" t="s">
        <v>73</v>
      </c>
      <c r="F93" s="3" t="s">
        <v>158</v>
      </c>
      <c r="G93" s="3" t="s">
        <v>159</v>
      </c>
      <c r="H93" s="3" t="s">
        <v>160</v>
      </c>
      <c r="I93" s="3" t="s">
        <v>161</v>
      </c>
      <c r="J93" s="3" t="s">
        <v>78</v>
      </c>
      <c r="K93" s="3" t="s">
        <v>162</v>
      </c>
      <c r="L93" s="3" t="s">
        <v>64</v>
      </c>
      <c r="M93" s="3" t="s">
        <v>80</v>
      </c>
      <c r="N93" s="3" t="s">
        <v>511</v>
      </c>
      <c r="O93" s="3" t="s">
        <v>164</v>
      </c>
      <c r="P93" s="3" t="s">
        <v>68</v>
      </c>
      <c r="Q93" s="3" t="s">
        <v>69</v>
      </c>
      <c r="R93" s="3" t="s">
        <v>70</v>
      </c>
      <c r="S93" s="3" t="s">
        <v>56</v>
      </c>
      <c r="T93" s="3" t="s">
        <v>71</v>
      </c>
    </row>
    <row r="94" spans="1:20" ht="45" customHeight="1" x14ac:dyDescent="0.25">
      <c r="A94" s="3" t="s">
        <v>512</v>
      </c>
      <c r="B94" s="3" t="s">
        <v>54</v>
      </c>
      <c r="C94" s="3" t="s">
        <v>55</v>
      </c>
      <c r="D94" s="3" t="s">
        <v>56</v>
      </c>
      <c r="E94" s="3" t="s">
        <v>73</v>
      </c>
      <c r="F94" s="3" t="s">
        <v>166</v>
      </c>
      <c r="G94" s="3" t="s">
        <v>167</v>
      </c>
      <c r="H94" s="3" t="s">
        <v>168</v>
      </c>
      <c r="I94" s="3" t="s">
        <v>169</v>
      </c>
      <c r="J94" s="3" t="s">
        <v>78</v>
      </c>
      <c r="K94" s="3" t="s">
        <v>170</v>
      </c>
      <c r="L94" s="3" t="s">
        <v>64</v>
      </c>
      <c r="M94" s="3" t="s">
        <v>89</v>
      </c>
      <c r="N94" s="3" t="s">
        <v>513</v>
      </c>
      <c r="O94" s="3" t="s">
        <v>172</v>
      </c>
      <c r="P94" s="3" t="s">
        <v>68</v>
      </c>
      <c r="Q94" s="3" t="s">
        <v>69</v>
      </c>
      <c r="R94" s="3" t="s">
        <v>70</v>
      </c>
      <c r="S94" s="3" t="s">
        <v>56</v>
      </c>
      <c r="T94" s="3" t="s">
        <v>71</v>
      </c>
    </row>
    <row r="95" spans="1:20" ht="45" customHeight="1" x14ac:dyDescent="0.25">
      <c r="A95" s="3" t="s">
        <v>514</v>
      </c>
      <c r="B95" s="3" t="s">
        <v>54</v>
      </c>
      <c r="C95" s="3" t="s">
        <v>55</v>
      </c>
      <c r="D95" s="3" t="s">
        <v>56</v>
      </c>
      <c r="E95" s="3" t="s">
        <v>73</v>
      </c>
      <c r="F95" s="3" t="s">
        <v>174</v>
      </c>
      <c r="G95" s="3" t="s">
        <v>175</v>
      </c>
      <c r="H95" s="3" t="s">
        <v>176</v>
      </c>
      <c r="I95" s="3" t="s">
        <v>177</v>
      </c>
      <c r="J95" s="3" t="s">
        <v>78</v>
      </c>
      <c r="K95" s="3" t="s">
        <v>178</v>
      </c>
      <c r="L95" s="3" t="s">
        <v>64</v>
      </c>
      <c r="M95" s="3" t="s">
        <v>179</v>
      </c>
      <c r="N95" s="3" t="s">
        <v>515</v>
      </c>
      <c r="O95" s="3" t="s">
        <v>181</v>
      </c>
      <c r="P95" s="3" t="s">
        <v>68</v>
      </c>
      <c r="Q95" s="3" t="s">
        <v>69</v>
      </c>
      <c r="R95" s="3" t="s">
        <v>70</v>
      </c>
      <c r="S95" s="3" t="s">
        <v>56</v>
      </c>
      <c r="T95" s="3" t="s">
        <v>71</v>
      </c>
    </row>
    <row r="96" spans="1:20" ht="45" customHeight="1" x14ac:dyDescent="0.25">
      <c r="A96" s="3" t="s">
        <v>516</v>
      </c>
      <c r="B96" s="3" t="s">
        <v>54</v>
      </c>
      <c r="C96" s="3" t="s">
        <v>55</v>
      </c>
      <c r="D96" s="3" t="s">
        <v>56</v>
      </c>
      <c r="E96" s="3" t="s">
        <v>190</v>
      </c>
      <c r="F96" s="3" t="s">
        <v>191</v>
      </c>
      <c r="G96" s="3" t="s">
        <v>192</v>
      </c>
      <c r="H96" s="3" t="s">
        <v>193</v>
      </c>
      <c r="I96" s="3" t="s">
        <v>194</v>
      </c>
      <c r="J96" s="3" t="s">
        <v>62</v>
      </c>
      <c r="K96" s="3" t="s">
        <v>195</v>
      </c>
      <c r="L96" s="3" t="s">
        <v>64</v>
      </c>
      <c r="M96" s="3" t="s">
        <v>89</v>
      </c>
      <c r="N96" s="3" t="s">
        <v>517</v>
      </c>
      <c r="O96" s="3" t="s">
        <v>197</v>
      </c>
      <c r="P96" s="3" t="s">
        <v>68</v>
      </c>
      <c r="Q96" s="3" t="s">
        <v>69</v>
      </c>
      <c r="R96" s="3" t="s">
        <v>70</v>
      </c>
      <c r="S96" s="3" t="s">
        <v>56</v>
      </c>
      <c r="T96" s="3" t="s">
        <v>71</v>
      </c>
    </row>
    <row r="97" spans="1:20" ht="45" customHeight="1" x14ac:dyDescent="0.25">
      <c r="A97" s="3" t="s">
        <v>518</v>
      </c>
      <c r="B97" s="3" t="s">
        <v>54</v>
      </c>
      <c r="C97" s="3" t="s">
        <v>55</v>
      </c>
      <c r="D97" s="3" t="s">
        <v>56</v>
      </c>
      <c r="E97" s="3" t="s">
        <v>57</v>
      </c>
      <c r="F97" s="3" t="s">
        <v>199</v>
      </c>
      <c r="G97" s="3" t="s">
        <v>200</v>
      </c>
      <c r="H97" s="3" t="s">
        <v>201</v>
      </c>
      <c r="I97" s="3" t="s">
        <v>202</v>
      </c>
      <c r="J97" s="3" t="s">
        <v>62</v>
      </c>
      <c r="K97" s="3" t="s">
        <v>70</v>
      </c>
      <c r="L97" s="3" t="s">
        <v>64</v>
      </c>
      <c r="M97" s="3" t="s">
        <v>108</v>
      </c>
      <c r="N97" s="3" t="s">
        <v>519</v>
      </c>
      <c r="O97" s="3" t="s">
        <v>204</v>
      </c>
      <c r="P97" s="3" t="s">
        <v>68</v>
      </c>
      <c r="Q97" s="3" t="s">
        <v>69</v>
      </c>
      <c r="R97" s="3" t="s">
        <v>70</v>
      </c>
      <c r="S97" s="3" t="s">
        <v>56</v>
      </c>
      <c r="T97" s="3" t="s">
        <v>71</v>
      </c>
    </row>
    <row r="98" spans="1:20" ht="45" customHeight="1" x14ac:dyDescent="0.25">
      <c r="A98" s="3" t="s">
        <v>520</v>
      </c>
      <c r="B98" s="3" t="s">
        <v>54</v>
      </c>
      <c r="C98" s="3" t="s">
        <v>55</v>
      </c>
      <c r="D98" s="3" t="s">
        <v>56</v>
      </c>
      <c r="E98" s="3" t="s">
        <v>57</v>
      </c>
      <c r="F98" s="3" t="s">
        <v>206</v>
      </c>
      <c r="G98" s="3" t="s">
        <v>207</v>
      </c>
      <c r="H98" s="3" t="s">
        <v>208</v>
      </c>
      <c r="I98" s="3" t="s">
        <v>209</v>
      </c>
      <c r="J98" s="3" t="s">
        <v>62</v>
      </c>
      <c r="K98" s="3" t="s">
        <v>70</v>
      </c>
      <c r="L98" s="3" t="s">
        <v>64</v>
      </c>
      <c r="M98" s="3" t="s">
        <v>65</v>
      </c>
      <c r="N98" s="3" t="s">
        <v>521</v>
      </c>
      <c r="O98" s="3" t="s">
        <v>211</v>
      </c>
      <c r="P98" s="3" t="s">
        <v>68</v>
      </c>
      <c r="Q98" s="3" t="s">
        <v>69</v>
      </c>
      <c r="R98" s="3" t="s">
        <v>70</v>
      </c>
      <c r="S98" s="3" t="s">
        <v>56</v>
      </c>
      <c r="T98" s="3" t="s">
        <v>71</v>
      </c>
    </row>
    <row r="99" spans="1:20" ht="45" customHeight="1" x14ac:dyDescent="0.25">
      <c r="A99" s="3" t="s">
        <v>522</v>
      </c>
      <c r="B99" s="3" t="s">
        <v>54</v>
      </c>
      <c r="C99" s="3" t="s">
        <v>55</v>
      </c>
      <c r="D99" s="3" t="s">
        <v>56</v>
      </c>
      <c r="E99" s="3" t="s">
        <v>73</v>
      </c>
      <c r="F99" s="3" t="s">
        <v>183</v>
      </c>
      <c r="G99" s="3" t="s">
        <v>184</v>
      </c>
      <c r="H99" s="3" t="s">
        <v>105</v>
      </c>
      <c r="I99" s="3" t="s">
        <v>116</v>
      </c>
      <c r="J99" s="3" t="s">
        <v>78</v>
      </c>
      <c r="K99" s="3" t="s">
        <v>185</v>
      </c>
      <c r="L99" s="3" t="s">
        <v>64</v>
      </c>
      <c r="M99" s="3" t="s">
        <v>186</v>
      </c>
      <c r="N99" s="3" t="s">
        <v>523</v>
      </c>
      <c r="O99" s="3" t="s">
        <v>188</v>
      </c>
      <c r="P99" s="3" t="s">
        <v>68</v>
      </c>
      <c r="Q99" s="3" t="s">
        <v>69</v>
      </c>
      <c r="R99" s="3" t="s">
        <v>70</v>
      </c>
      <c r="S99" s="3" t="s">
        <v>56</v>
      </c>
      <c r="T99" s="3" t="s">
        <v>71</v>
      </c>
    </row>
    <row r="100" spans="1:20" ht="45" customHeight="1" x14ac:dyDescent="0.25">
      <c r="A100" s="3" t="s">
        <v>524</v>
      </c>
      <c r="B100" s="3" t="s">
        <v>54</v>
      </c>
      <c r="C100" s="3" t="s">
        <v>55</v>
      </c>
      <c r="D100" s="3" t="s">
        <v>56</v>
      </c>
      <c r="E100" s="3" t="s">
        <v>213</v>
      </c>
      <c r="F100" s="3" t="s">
        <v>214</v>
      </c>
      <c r="G100" s="3" t="s">
        <v>215</v>
      </c>
      <c r="H100" s="3" t="s">
        <v>216</v>
      </c>
      <c r="I100" s="3" t="s">
        <v>217</v>
      </c>
      <c r="J100" s="3" t="s">
        <v>78</v>
      </c>
      <c r="K100" s="3" t="s">
        <v>97</v>
      </c>
      <c r="L100" s="3" t="s">
        <v>64</v>
      </c>
      <c r="M100" s="3" t="s">
        <v>218</v>
      </c>
      <c r="N100" s="3" t="s">
        <v>525</v>
      </c>
      <c r="O100" s="3" t="s">
        <v>220</v>
      </c>
      <c r="P100" s="3" t="s">
        <v>68</v>
      </c>
      <c r="Q100" s="3" t="s">
        <v>69</v>
      </c>
      <c r="R100" s="3" t="s">
        <v>70</v>
      </c>
      <c r="S100" s="3" t="s">
        <v>56</v>
      </c>
      <c r="T100" s="3" t="s">
        <v>71</v>
      </c>
    </row>
    <row r="101" spans="1:20" ht="45" customHeight="1" x14ac:dyDescent="0.25">
      <c r="A101" s="3" t="s">
        <v>526</v>
      </c>
      <c r="B101" s="3" t="s">
        <v>54</v>
      </c>
      <c r="C101" s="3" t="s">
        <v>55</v>
      </c>
      <c r="D101" s="3" t="s">
        <v>56</v>
      </c>
      <c r="E101" s="3" t="s">
        <v>73</v>
      </c>
      <c r="F101" s="3" t="s">
        <v>260</v>
      </c>
      <c r="G101" s="3" t="s">
        <v>261</v>
      </c>
      <c r="H101" s="3" t="s">
        <v>262</v>
      </c>
      <c r="I101" s="3" t="s">
        <v>263</v>
      </c>
      <c r="J101" s="3" t="s">
        <v>78</v>
      </c>
      <c r="K101" s="3" t="s">
        <v>264</v>
      </c>
      <c r="L101" s="3" t="s">
        <v>265</v>
      </c>
      <c r="M101" s="3" t="s">
        <v>186</v>
      </c>
      <c r="N101" s="3" t="s">
        <v>527</v>
      </c>
      <c r="O101" s="3" t="s">
        <v>267</v>
      </c>
      <c r="P101" s="3" t="s">
        <v>68</v>
      </c>
      <c r="Q101" s="3" t="s">
        <v>69</v>
      </c>
      <c r="R101" s="3" t="s">
        <v>70</v>
      </c>
      <c r="S101" s="3" t="s">
        <v>56</v>
      </c>
      <c r="T101" s="3" t="s">
        <v>71</v>
      </c>
    </row>
    <row r="102" spans="1:20" ht="45" customHeight="1" x14ac:dyDescent="0.25">
      <c r="A102" s="3" t="s">
        <v>528</v>
      </c>
      <c r="B102" s="3" t="s">
        <v>54</v>
      </c>
      <c r="C102" s="3" t="s">
        <v>55</v>
      </c>
      <c r="D102" s="3" t="s">
        <v>56</v>
      </c>
      <c r="E102" s="3" t="s">
        <v>269</v>
      </c>
      <c r="F102" s="3" t="s">
        <v>270</v>
      </c>
      <c r="G102" s="3" t="s">
        <v>271</v>
      </c>
      <c r="H102" s="3" t="s">
        <v>272</v>
      </c>
      <c r="I102" s="3" t="s">
        <v>273</v>
      </c>
      <c r="J102" s="3" t="s">
        <v>78</v>
      </c>
      <c r="K102" s="3" t="s">
        <v>70</v>
      </c>
      <c r="L102" s="3" t="s">
        <v>64</v>
      </c>
      <c r="M102" s="3" t="s">
        <v>274</v>
      </c>
      <c r="N102" s="3" t="s">
        <v>529</v>
      </c>
      <c r="O102" s="3" t="s">
        <v>276</v>
      </c>
      <c r="P102" s="3" t="s">
        <v>68</v>
      </c>
      <c r="Q102" s="3" t="s">
        <v>69</v>
      </c>
      <c r="R102" s="3" t="s">
        <v>70</v>
      </c>
      <c r="S102" s="3" t="s">
        <v>56</v>
      </c>
      <c r="T102" s="3" t="s">
        <v>71</v>
      </c>
    </row>
    <row r="103" spans="1:20" ht="45" customHeight="1" x14ac:dyDescent="0.25">
      <c r="A103" s="3" t="s">
        <v>530</v>
      </c>
      <c r="B103" s="3" t="s">
        <v>54</v>
      </c>
      <c r="C103" s="3" t="s">
        <v>55</v>
      </c>
      <c r="D103" s="3" t="s">
        <v>56</v>
      </c>
      <c r="E103" s="3" t="s">
        <v>269</v>
      </c>
      <c r="F103" s="3" t="s">
        <v>278</v>
      </c>
      <c r="G103" s="3" t="s">
        <v>279</v>
      </c>
      <c r="H103" s="3" t="s">
        <v>280</v>
      </c>
      <c r="I103" s="3" t="s">
        <v>281</v>
      </c>
      <c r="J103" s="3" t="s">
        <v>78</v>
      </c>
      <c r="K103" s="3" t="s">
        <v>282</v>
      </c>
      <c r="L103" s="3" t="s">
        <v>64</v>
      </c>
      <c r="M103" s="3" t="s">
        <v>283</v>
      </c>
      <c r="N103" s="3" t="s">
        <v>531</v>
      </c>
      <c r="O103" s="3" t="s">
        <v>285</v>
      </c>
      <c r="P103" s="3" t="s">
        <v>68</v>
      </c>
      <c r="Q103" s="3" t="s">
        <v>69</v>
      </c>
      <c r="R103" s="3" t="s">
        <v>70</v>
      </c>
      <c r="S103" s="3" t="s">
        <v>56</v>
      </c>
      <c r="T103" s="3" t="s">
        <v>71</v>
      </c>
    </row>
    <row r="104" spans="1:20" ht="45" customHeight="1" x14ac:dyDescent="0.25">
      <c r="A104" s="3" t="s">
        <v>532</v>
      </c>
      <c r="B104" s="3" t="s">
        <v>54</v>
      </c>
      <c r="C104" s="3" t="s">
        <v>55</v>
      </c>
      <c r="D104" s="3" t="s">
        <v>56</v>
      </c>
      <c r="E104" s="3" t="s">
        <v>287</v>
      </c>
      <c r="F104" s="3" t="s">
        <v>287</v>
      </c>
      <c r="G104" s="3" t="s">
        <v>288</v>
      </c>
      <c r="H104" s="3" t="s">
        <v>281</v>
      </c>
      <c r="I104" s="3" t="s">
        <v>289</v>
      </c>
      <c r="J104" s="3" t="s">
        <v>78</v>
      </c>
      <c r="K104" s="3" t="s">
        <v>290</v>
      </c>
      <c r="L104" s="3" t="s">
        <v>64</v>
      </c>
      <c r="M104" s="3" t="s">
        <v>291</v>
      </c>
      <c r="N104" s="3" t="s">
        <v>533</v>
      </c>
      <c r="O104" s="3" t="s">
        <v>293</v>
      </c>
      <c r="P104" s="3" t="s">
        <v>68</v>
      </c>
      <c r="Q104" s="3" t="s">
        <v>69</v>
      </c>
      <c r="R104" s="3" t="s">
        <v>70</v>
      </c>
      <c r="S104" s="3" t="s">
        <v>56</v>
      </c>
      <c r="T104" s="3" t="s">
        <v>71</v>
      </c>
    </row>
    <row r="105" spans="1:20" ht="45" customHeight="1" x14ac:dyDescent="0.25">
      <c r="A105" s="3" t="s">
        <v>534</v>
      </c>
      <c r="B105" s="3" t="s">
        <v>54</v>
      </c>
      <c r="C105" s="3" t="s">
        <v>55</v>
      </c>
      <c r="D105" s="3" t="s">
        <v>56</v>
      </c>
      <c r="E105" s="3" t="s">
        <v>295</v>
      </c>
      <c r="F105" s="3" t="s">
        <v>296</v>
      </c>
      <c r="G105" s="3" t="s">
        <v>297</v>
      </c>
      <c r="H105" s="3" t="s">
        <v>298</v>
      </c>
      <c r="I105" s="3" t="s">
        <v>60</v>
      </c>
      <c r="J105" s="3" t="s">
        <v>62</v>
      </c>
      <c r="K105" s="3" t="s">
        <v>299</v>
      </c>
      <c r="L105" s="3" t="s">
        <v>64</v>
      </c>
      <c r="M105" s="3" t="s">
        <v>274</v>
      </c>
      <c r="N105" s="3" t="s">
        <v>535</v>
      </c>
      <c r="O105" s="3" t="s">
        <v>301</v>
      </c>
      <c r="P105" s="3" t="s">
        <v>68</v>
      </c>
      <c r="Q105" s="3" t="s">
        <v>69</v>
      </c>
      <c r="R105" s="3" t="s">
        <v>70</v>
      </c>
      <c r="S105" s="3" t="s">
        <v>56</v>
      </c>
      <c r="T105" s="3" t="s">
        <v>71</v>
      </c>
    </row>
    <row r="106" spans="1:20" ht="45" customHeight="1" x14ac:dyDescent="0.25">
      <c r="A106" s="3" t="s">
        <v>536</v>
      </c>
      <c r="B106" s="3" t="s">
        <v>54</v>
      </c>
      <c r="C106" s="3" t="s">
        <v>55</v>
      </c>
      <c r="D106" s="3" t="s">
        <v>56</v>
      </c>
      <c r="E106" s="3" t="s">
        <v>57</v>
      </c>
      <c r="F106" s="3" t="s">
        <v>303</v>
      </c>
      <c r="G106" s="3" t="s">
        <v>304</v>
      </c>
      <c r="H106" s="3" t="s">
        <v>305</v>
      </c>
      <c r="I106" s="3" t="s">
        <v>306</v>
      </c>
      <c r="J106" s="3" t="s">
        <v>62</v>
      </c>
      <c r="K106" s="3" t="s">
        <v>282</v>
      </c>
      <c r="L106" s="3" t="s">
        <v>64</v>
      </c>
      <c r="M106" s="3" t="s">
        <v>108</v>
      </c>
      <c r="N106" s="3" t="s">
        <v>537</v>
      </c>
      <c r="O106" s="3" t="s">
        <v>308</v>
      </c>
      <c r="P106" s="3" t="s">
        <v>68</v>
      </c>
      <c r="Q106" s="3" t="s">
        <v>69</v>
      </c>
      <c r="R106" s="3" t="s">
        <v>70</v>
      </c>
      <c r="S106" s="3" t="s">
        <v>56</v>
      </c>
      <c r="T106" s="3" t="s">
        <v>71</v>
      </c>
    </row>
    <row r="107" spans="1:20" ht="45" customHeight="1" x14ac:dyDescent="0.25">
      <c r="A107" s="3" t="s">
        <v>538</v>
      </c>
      <c r="B107" s="3" t="s">
        <v>54</v>
      </c>
      <c r="C107" s="3" t="s">
        <v>55</v>
      </c>
      <c r="D107" s="3" t="s">
        <v>56</v>
      </c>
      <c r="E107" s="3" t="s">
        <v>57</v>
      </c>
      <c r="F107" s="3" t="s">
        <v>310</v>
      </c>
      <c r="G107" s="3" t="s">
        <v>311</v>
      </c>
      <c r="H107" s="3" t="s">
        <v>60</v>
      </c>
      <c r="I107" s="3" t="s">
        <v>225</v>
      </c>
      <c r="J107" s="3" t="s">
        <v>62</v>
      </c>
      <c r="K107" s="3" t="s">
        <v>282</v>
      </c>
      <c r="L107" s="3" t="s">
        <v>64</v>
      </c>
      <c r="M107" s="3" t="s">
        <v>108</v>
      </c>
      <c r="N107" s="3" t="s">
        <v>539</v>
      </c>
      <c r="O107" s="3" t="s">
        <v>313</v>
      </c>
      <c r="P107" s="3" t="s">
        <v>68</v>
      </c>
      <c r="Q107" s="3" t="s">
        <v>69</v>
      </c>
      <c r="R107" s="3" t="s">
        <v>70</v>
      </c>
      <c r="S107" s="3" t="s">
        <v>56</v>
      </c>
      <c r="T107" s="3" t="s">
        <v>71</v>
      </c>
    </row>
    <row r="108" spans="1:20" ht="45" customHeight="1" x14ac:dyDescent="0.25">
      <c r="A108" s="3" t="s">
        <v>540</v>
      </c>
      <c r="B108" s="3" t="s">
        <v>54</v>
      </c>
      <c r="C108" s="3" t="s">
        <v>55</v>
      </c>
      <c r="D108" s="3" t="s">
        <v>56</v>
      </c>
      <c r="E108" s="3" t="s">
        <v>269</v>
      </c>
      <c r="F108" s="3" t="s">
        <v>315</v>
      </c>
      <c r="G108" s="3" t="s">
        <v>316</v>
      </c>
      <c r="H108" s="3" t="s">
        <v>317</v>
      </c>
      <c r="I108" s="3" t="s">
        <v>318</v>
      </c>
      <c r="J108" s="3" t="s">
        <v>78</v>
      </c>
      <c r="K108" s="3" t="s">
        <v>63</v>
      </c>
      <c r="L108" s="3" t="s">
        <v>64</v>
      </c>
      <c r="M108" s="3" t="s">
        <v>127</v>
      </c>
      <c r="N108" s="3" t="s">
        <v>541</v>
      </c>
      <c r="O108" s="3" t="s">
        <v>320</v>
      </c>
      <c r="P108" s="3" t="s">
        <v>68</v>
      </c>
      <c r="Q108" s="3" t="s">
        <v>69</v>
      </c>
      <c r="R108" s="3" t="s">
        <v>70</v>
      </c>
      <c r="S108" s="3" t="s">
        <v>56</v>
      </c>
      <c r="T108" s="3" t="s">
        <v>71</v>
      </c>
    </row>
    <row r="109" spans="1:20" ht="45" customHeight="1" x14ac:dyDescent="0.25">
      <c r="A109" s="3" t="s">
        <v>542</v>
      </c>
      <c r="B109" s="3" t="s">
        <v>54</v>
      </c>
      <c r="C109" s="3" t="s">
        <v>55</v>
      </c>
      <c r="D109" s="3" t="s">
        <v>56</v>
      </c>
      <c r="E109" s="3" t="s">
        <v>122</v>
      </c>
      <c r="F109" s="3" t="s">
        <v>543</v>
      </c>
      <c r="G109" s="3" t="s">
        <v>544</v>
      </c>
      <c r="H109" s="3" t="s">
        <v>217</v>
      </c>
      <c r="I109" s="3" t="s">
        <v>248</v>
      </c>
      <c r="J109" s="3" t="s">
        <v>78</v>
      </c>
      <c r="K109" s="3" t="s">
        <v>70</v>
      </c>
      <c r="L109" s="3" t="s">
        <v>64</v>
      </c>
      <c r="M109" s="3" t="s">
        <v>545</v>
      </c>
      <c r="N109" s="3" t="s">
        <v>546</v>
      </c>
      <c r="O109" s="3" t="s">
        <v>69</v>
      </c>
      <c r="P109" s="3" t="s">
        <v>68</v>
      </c>
      <c r="Q109" s="3" t="s">
        <v>69</v>
      </c>
      <c r="R109" s="3" t="s">
        <v>70</v>
      </c>
      <c r="S109" s="3" t="s">
        <v>56</v>
      </c>
      <c r="T109" s="3" t="s">
        <v>547</v>
      </c>
    </row>
    <row r="110" spans="1:20" ht="45" customHeight="1" x14ac:dyDescent="0.25">
      <c r="A110" s="3" t="s">
        <v>548</v>
      </c>
      <c r="B110" s="3" t="s">
        <v>54</v>
      </c>
      <c r="C110" s="3" t="s">
        <v>55</v>
      </c>
      <c r="D110" s="3" t="s">
        <v>56</v>
      </c>
      <c r="E110" s="3" t="s">
        <v>269</v>
      </c>
      <c r="F110" s="3" t="s">
        <v>322</v>
      </c>
      <c r="G110" s="3" t="s">
        <v>323</v>
      </c>
      <c r="H110" s="3" t="s">
        <v>324</v>
      </c>
      <c r="I110" s="3" t="s">
        <v>325</v>
      </c>
      <c r="J110" s="3" t="s">
        <v>78</v>
      </c>
      <c r="K110" s="3" t="s">
        <v>147</v>
      </c>
      <c r="L110" s="3" t="s">
        <v>64</v>
      </c>
      <c r="M110" s="3" t="s">
        <v>326</v>
      </c>
      <c r="N110" s="3" t="s">
        <v>549</v>
      </c>
      <c r="O110" s="3" t="s">
        <v>328</v>
      </c>
      <c r="P110" s="3" t="s">
        <v>68</v>
      </c>
      <c r="Q110" s="3" t="s">
        <v>69</v>
      </c>
      <c r="R110" s="3" t="s">
        <v>70</v>
      </c>
      <c r="S110" s="3" t="s">
        <v>56</v>
      </c>
      <c r="T110" s="3" t="s">
        <v>71</v>
      </c>
    </row>
    <row r="111" spans="1:20" ht="45" customHeight="1" x14ac:dyDescent="0.25">
      <c r="A111" s="3" t="s">
        <v>550</v>
      </c>
      <c r="B111" s="3" t="s">
        <v>54</v>
      </c>
      <c r="C111" s="3" t="s">
        <v>551</v>
      </c>
      <c r="D111" s="3" t="s">
        <v>552</v>
      </c>
      <c r="E111" s="3" t="s">
        <v>330</v>
      </c>
      <c r="F111" s="3" t="s">
        <v>330</v>
      </c>
      <c r="G111" s="3" t="s">
        <v>331</v>
      </c>
      <c r="H111" s="3" t="s">
        <v>87</v>
      </c>
      <c r="I111" s="3" t="s">
        <v>305</v>
      </c>
      <c r="J111" s="3" t="s">
        <v>78</v>
      </c>
      <c r="K111" s="3" t="s">
        <v>332</v>
      </c>
      <c r="L111" s="3" t="s">
        <v>98</v>
      </c>
      <c r="M111" s="3" t="s">
        <v>333</v>
      </c>
      <c r="N111" s="3" t="s">
        <v>553</v>
      </c>
      <c r="O111" s="3" t="s">
        <v>554</v>
      </c>
      <c r="P111" s="3" t="s">
        <v>68</v>
      </c>
      <c r="Q111" s="3" t="s">
        <v>69</v>
      </c>
      <c r="R111" s="3" t="s">
        <v>70</v>
      </c>
      <c r="S111" s="3" t="s">
        <v>552</v>
      </c>
      <c r="T111" s="3" t="s">
        <v>71</v>
      </c>
    </row>
    <row r="112" spans="1:20" ht="45" customHeight="1" x14ac:dyDescent="0.25">
      <c r="A112" s="3" t="s">
        <v>555</v>
      </c>
      <c r="B112" s="3" t="s">
        <v>54</v>
      </c>
      <c r="C112" s="3" t="s">
        <v>551</v>
      </c>
      <c r="D112" s="3" t="s">
        <v>552</v>
      </c>
      <c r="E112" s="3" t="s">
        <v>93</v>
      </c>
      <c r="F112" s="3" t="s">
        <v>93</v>
      </c>
      <c r="G112" s="3" t="s">
        <v>94</v>
      </c>
      <c r="H112" s="3" t="s">
        <v>95</v>
      </c>
      <c r="I112" s="3" t="s">
        <v>96</v>
      </c>
      <c r="J112" s="3" t="s">
        <v>78</v>
      </c>
      <c r="K112" s="3" t="s">
        <v>97</v>
      </c>
      <c r="L112" s="3" t="s">
        <v>98</v>
      </c>
      <c r="M112" s="3" t="s">
        <v>99</v>
      </c>
      <c r="N112" s="3" t="s">
        <v>556</v>
      </c>
      <c r="O112" s="3" t="s">
        <v>101</v>
      </c>
      <c r="P112" s="3" t="s">
        <v>68</v>
      </c>
      <c r="Q112" s="3" t="s">
        <v>69</v>
      </c>
      <c r="R112" s="3" t="s">
        <v>70</v>
      </c>
      <c r="S112" s="3" t="s">
        <v>552</v>
      </c>
      <c r="T112" s="3" t="s">
        <v>71</v>
      </c>
    </row>
    <row r="113" spans="1:20" ht="45" customHeight="1" x14ac:dyDescent="0.25">
      <c r="A113" s="3" t="s">
        <v>557</v>
      </c>
      <c r="B113" s="3" t="s">
        <v>54</v>
      </c>
      <c r="C113" s="3" t="s">
        <v>551</v>
      </c>
      <c r="D113" s="3" t="s">
        <v>552</v>
      </c>
      <c r="E113" s="3" t="s">
        <v>103</v>
      </c>
      <c r="F113" s="3" t="s">
        <v>103</v>
      </c>
      <c r="G113" s="3" t="s">
        <v>104</v>
      </c>
      <c r="H113" s="3" t="s">
        <v>105</v>
      </c>
      <c r="I113" s="3" t="s">
        <v>106</v>
      </c>
      <c r="J113" s="3" t="s">
        <v>62</v>
      </c>
      <c r="K113" s="3" t="s">
        <v>107</v>
      </c>
      <c r="L113" s="3" t="s">
        <v>64</v>
      </c>
      <c r="M113" s="3" t="s">
        <v>108</v>
      </c>
      <c r="N113" s="3" t="s">
        <v>558</v>
      </c>
      <c r="O113" s="3" t="s">
        <v>69</v>
      </c>
      <c r="P113" s="3" t="s">
        <v>68</v>
      </c>
      <c r="Q113" s="3" t="s">
        <v>69</v>
      </c>
      <c r="R113" s="3" t="s">
        <v>70</v>
      </c>
      <c r="S113" s="3" t="s">
        <v>552</v>
      </c>
      <c r="T113" s="3" t="s">
        <v>111</v>
      </c>
    </row>
    <row r="114" spans="1:20" ht="45" customHeight="1" x14ac:dyDescent="0.25">
      <c r="A114" s="3" t="s">
        <v>559</v>
      </c>
      <c r="B114" s="3" t="s">
        <v>54</v>
      </c>
      <c r="C114" s="3" t="s">
        <v>551</v>
      </c>
      <c r="D114" s="3" t="s">
        <v>552</v>
      </c>
      <c r="E114" s="3" t="s">
        <v>73</v>
      </c>
      <c r="F114" s="3" t="s">
        <v>113</v>
      </c>
      <c r="G114" s="3" t="s">
        <v>114</v>
      </c>
      <c r="H114" s="3" t="s">
        <v>115</v>
      </c>
      <c r="I114" s="3" t="s">
        <v>116</v>
      </c>
      <c r="J114" s="3" t="s">
        <v>78</v>
      </c>
      <c r="K114" s="3" t="s">
        <v>117</v>
      </c>
      <c r="L114" s="3" t="s">
        <v>64</v>
      </c>
      <c r="M114" s="3" t="s">
        <v>118</v>
      </c>
      <c r="N114" s="3" t="s">
        <v>560</v>
      </c>
      <c r="O114" s="3" t="s">
        <v>120</v>
      </c>
      <c r="P114" s="3" t="s">
        <v>68</v>
      </c>
      <c r="Q114" s="3" t="s">
        <v>69</v>
      </c>
      <c r="R114" s="3" t="s">
        <v>70</v>
      </c>
      <c r="S114" s="3" t="s">
        <v>552</v>
      </c>
      <c r="T114" s="3" t="s">
        <v>71</v>
      </c>
    </row>
    <row r="115" spans="1:20" ht="45" customHeight="1" x14ac:dyDescent="0.25">
      <c r="A115" s="3" t="s">
        <v>561</v>
      </c>
      <c r="B115" s="3" t="s">
        <v>54</v>
      </c>
      <c r="C115" s="3" t="s">
        <v>551</v>
      </c>
      <c r="D115" s="3" t="s">
        <v>552</v>
      </c>
      <c r="E115" s="3" t="s">
        <v>213</v>
      </c>
      <c r="F115" s="3" t="s">
        <v>450</v>
      </c>
      <c r="G115" s="3" t="s">
        <v>451</v>
      </c>
      <c r="H115" s="3" t="s">
        <v>452</v>
      </c>
      <c r="I115" s="3" t="s">
        <v>453</v>
      </c>
      <c r="J115" s="3" t="s">
        <v>78</v>
      </c>
      <c r="K115" s="3" t="s">
        <v>97</v>
      </c>
      <c r="L115" s="3" t="s">
        <v>69</v>
      </c>
      <c r="M115" s="3" t="s">
        <v>69</v>
      </c>
      <c r="N115" s="3" t="s">
        <v>562</v>
      </c>
      <c r="O115" s="3" t="s">
        <v>69</v>
      </c>
      <c r="P115" s="3" t="s">
        <v>69</v>
      </c>
      <c r="Q115" s="3" t="s">
        <v>69</v>
      </c>
      <c r="R115" s="3" t="s">
        <v>70</v>
      </c>
      <c r="S115" s="3" t="s">
        <v>552</v>
      </c>
      <c r="T115" s="3" t="s">
        <v>71</v>
      </c>
    </row>
    <row r="116" spans="1:20" ht="45" customHeight="1" x14ac:dyDescent="0.25">
      <c r="A116" s="3" t="s">
        <v>563</v>
      </c>
      <c r="B116" s="3" t="s">
        <v>54</v>
      </c>
      <c r="C116" s="3" t="s">
        <v>551</v>
      </c>
      <c r="D116" s="3" t="s">
        <v>552</v>
      </c>
      <c r="E116" s="3" t="s">
        <v>458</v>
      </c>
      <c r="F116" s="3" t="s">
        <v>459</v>
      </c>
      <c r="G116" s="3" t="s">
        <v>460</v>
      </c>
      <c r="H116" s="3" t="s">
        <v>461</v>
      </c>
      <c r="I116" s="3" t="s">
        <v>462</v>
      </c>
      <c r="J116" s="3" t="s">
        <v>62</v>
      </c>
      <c r="K116" s="3" t="s">
        <v>290</v>
      </c>
      <c r="L116" s="3" t="s">
        <v>64</v>
      </c>
      <c r="M116" s="3" t="s">
        <v>463</v>
      </c>
      <c r="N116" s="3" t="s">
        <v>564</v>
      </c>
      <c r="O116" s="3" t="s">
        <v>465</v>
      </c>
      <c r="P116" s="3" t="s">
        <v>68</v>
      </c>
      <c r="Q116" s="3" t="s">
        <v>69</v>
      </c>
      <c r="R116" s="3" t="s">
        <v>70</v>
      </c>
      <c r="S116" s="3" t="s">
        <v>552</v>
      </c>
      <c r="T116" s="3" t="s">
        <v>71</v>
      </c>
    </row>
    <row r="117" spans="1:20" ht="45" customHeight="1" x14ac:dyDescent="0.25">
      <c r="A117" s="3" t="s">
        <v>565</v>
      </c>
      <c r="B117" s="3" t="s">
        <v>54</v>
      </c>
      <c r="C117" s="3" t="s">
        <v>551</v>
      </c>
      <c r="D117" s="3" t="s">
        <v>552</v>
      </c>
      <c r="E117" s="3" t="s">
        <v>213</v>
      </c>
      <c r="F117" s="3" t="s">
        <v>214</v>
      </c>
      <c r="G117" s="3" t="s">
        <v>215</v>
      </c>
      <c r="H117" s="3" t="s">
        <v>216</v>
      </c>
      <c r="I117" s="3" t="s">
        <v>217</v>
      </c>
      <c r="J117" s="3" t="s">
        <v>78</v>
      </c>
      <c r="K117" s="3" t="s">
        <v>97</v>
      </c>
      <c r="L117" s="3" t="s">
        <v>64</v>
      </c>
      <c r="M117" s="3" t="s">
        <v>218</v>
      </c>
      <c r="N117" s="3" t="s">
        <v>566</v>
      </c>
      <c r="O117" s="3" t="s">
        <v>220</v>
      </c>
      <c r="P117" s="3" t="s">
        <v>68</v>
      </c>
      <c r="Q117" s="3" t="s">
        <v>69</v>
      </c>
      <c r="R117" s="3" t="s">
        <v>70</v>
      </c>
      <c r="S117" s="3" t="s">
        <v>552</v>
      </c>
      <c r="T117" s="3" t="s">
        <v>71</v>
      </c>
    </row>
    <row r="118" spans="1:20" ht="45" customHeight="1" x14ac:dyDescent="0.25">
      <c r="A118" s="3" t="s">
        <v>567</v>
      </c>
      <c r="B118" s="3" t="s">
        <v>54</v>
      </c>
      <c r="C118" s="3" t="s">
        <v>551</v>
      </c>
      <c r="D118" s="3" t="s">
        <v>552</v>
      </c>
      <c r="E118" s="3" t="s">
        <v>57</v>
      </c>
      <c r="F118" s="3" t="s">
        <v>199</v>
      </c>
      <c r="G118" s="3" t="s">
        <v>200</v>
      </c>
      <c r="H118" s="3" t="s">
        <v>201</v>
      </c>
      <c r="I118" s="3" t="s">
        <v>202</v>
      </c>
      <c r="J118" s="3" t="s">
        <v>62</v>
      </c>
      <c r="K118" s="3" t="s">
        <v>70</v>
      </c>
      <c r="L118" s="3" t="s">
        <v>64</v>
      </c>
      <c r="M118" s="3" t="s">
        <v>108</v>
      </c>
      <c r="N118" s="3" t="s">
        <v>568</v>
      </c>
      <c r="O118" s="3" t="s">
        <v>204</v>
      </c>
      <c r="P118" s="3" t="s">
        <v>68</v>
      </c>
      <c r="Q118" s="3" t="s">
        <v>69</v>
      </c>
      <c r="R118" s="3" t="s">
        <v>70</v>
      </c>
      <c r="S118" s="3" t="s">
        <v>552</v>
      </c>
      <c r="T118" s="3" t="s">
        <v>71</v>
      </c>
    </row>
    <row r="119" spans="1:20" ht="45" customHeight="1" x14ac:dyDescent="0.25">
      <c r="A119" s="3" t="s">
        <v>569</v>
      </c>
      <c r="B119" s="3" t="s">
        <v>54</v>
      </c>
      <c r="C119" s="3" t="s">
        <v>551</v>
      </c>
      <c r="D119" s="3" t="s">
        <v>552</v>
      </c>
      <c r="E119" s="3" t="s">
        <v>57</v>
      </c>
      <c r="F119" s="3" t="s">
        <v>206</v>
      </c>
      <c r="G119" s="3" t="s">
        <v>207</v>
      </c>
      <c r="H119" s="3" t="s">
        <v>208</v>
      </c>
      <c r="I119" s="3" t="s">
        <v>209</v>
      </c>
      <c r="J119" s="3" t="s">
        <v>62</v>
      </c>
      <c r="K119" s="3" t="s">
        <v>70</v>
      </c>
      <c r="L119" s="3" t="s">
        <v>64</v>
      </c>
      <c r="M119" s="3" t="s">
        <v>65</v>
      </c>
      <c r="N119" s="3" t="s">
        <v>570</v>
      </c>
      <c r="O119" s="3" t="s">
        <v>211</v>
      </c>
      <c r="P119" s="3" t="s">
        <v>68</v>
      </c>
      <c r="Q119" s="3" t="s">
        <v>69</v>
      </c>
      <c r="R119" s="3" t="s">
        <v>70</v>
      </c>
      <c r="S119" s="3" t="s">
        <v>552</v>
      </c>
      <c r="T119" s="3" t="s">
        <v>71</v>
      </c>
    </row>
    <row r="120" spans="1:20" ht="45" customHeight="1" x14ac:dyDescent="0.25">
      <c r="A120" s="3" t="s">
        <v>571</v>
      </c>
      <c r="B120" s="3" t="s">
        <v>54</v>
      </c>
      <c r="C120" s="3" t="s">
        <v>551</v>
      </c>
      <c r="D120" s="3" t="s">
        <v>552</v>
      </c>
      <c r="E120" s="3" t="s">
        <v>57</v>
      </c>
      <c r="F120" s="3" t="s">
        <v>342</v>
      </c>
      <c r="G120" s="3" t="s">
        <v>343</v>
      </c>
      <c r="H120" s="3" t="s">
        <v>344</v>
      </c>
      <c r="I120" s="3" t="s">
        <v>345</v>
      </c>
      <c r="J120" s="3" t="s">
        <v>62</v>
      </c>
      <c r="K120" s="3" t="s">
        <v>299</v>
      </c>
      <c r="L120" s="3" t="s">
        <v>64</v>
      </c>
      <c r="M120" s="3" t="s">
        <v>326</v>
      </c>
      <c r="N120" s="3" t="s">
        <v>572</v>
      </c>
      <c r="O120" s="3" t="s">
        <v>347</v>
      </c>
      <c r="P120" s="3" t="s">
        <v>68</v>
      </c>
      <c r="Q120" s="3" t="s">
        <v>69</v>
      </c>
      <c r="R120" s="3" t="s">
        <v>70</v>
      </c>
      <c r="S120" s="3" t="s">
        <v>552</v>
      </c>
      <c r="T120" s="3" t="s">
        <v>71</v>
      </c>
    </row>
    <row r="121" spans="1:20" ht="45" customHeight="1" x14ac:dyDescent="0.25">
      <c r="A121" s="3" t="s">
        <v>573</v>
      </c>
      <c r="B121" s="3" t="s">
        <v>54</v>
      </c>
      <c r="C121" s="3" t="s">
        <v>551</v>
      </c>
      <c r="D121" s="3" t="s">
        <v>552</v>
      </c>
      <c r="E121" s="3" t="s">
        <v>122</v>
      </c>
      <c r="F121" s="3" t="s">
        <v>349</v>
      </c>
      <c r="G121" s="3" t="s">
        <v>350</v>
      </c>
      <c r="H121" s="3" t="s">
        <v>345</v>
      </c>
      <c r="I121" s="3" t="s">
        <v>351</v>
      </c>
      <c r="J121" s="3" t="s">
        <v>78</v>
      </c>
      <c r="K121" s="3" t="s">
        <v>299</v>
      </c>
      <c r="L121" s="3" t="s">
        <v>64</v>
      </c>
      <c r="M121" s="3" t="s">
        <v>80</v>
      </c>
      <c r="N121" s="3" t="s">
        <v>574</v>
      </c>
      <c r="O121" s="3" t="s">
        <v>353</v>
      </c>
      <c r="P121" s="3" t="s">
        <v>68</v>
      </c>
      <c r="Q121" s="3" t="s">
        <v>69</v>
      </c>
      <c r="R121" s="3" t="s">
        <v>70</v>
      </c>
      <c r="S121" s="3" t="s">
        <v>552</v>
      </c>
      <c r="T121" s="3" t="s">
        <v>71</v>
      </c>
    </row>
    <row r="122" spans="1:20" ht="45" customHeight="1" x14ac:dyDescent="0.25">
      <c r="A122" s="3" t="s">
        <v>575</v>
      </c>
      <c r="B122" s="3" t="s">
        <v>54</v>
      </c>
      <c r="C122" s="3" t="s">
        <v>551</v>
      </c>
      <c r="D122" s="3" t="s">
        <v>552</v>
      </c>
      <c r="E122" s="3" t="s">
        <v>122</v>
      </c>
      <c r="F122" s="3" t="s">
        <v>355</v>
      </c>
      <c r="G122" s="3" t="s">
        <v>140</v>
      </c>
      <c r="H122" s="3" t="s">
        <v>140</v>
      </c>
      <c r="I122" s="3" t="s">
        <v>140</v>
      </c>
      <c r="J122" s="3" t="s">
        <v>69</v>
      </c>
      <c r="K122" s="3" t="s">
        <v>299</v>
      </c>
      <c r="L122" s="3" t="s">
        <v>69</v>
      </c>
      <c r="M122" s="3" t="s">
        <v>69</v>
      </c>
      <c r="N122" s="3" t="s">
        <v>576</v>
      </c>
      <c r="O122" s="3" t="s">
        <v>69</v>
      </c>
      <c r="P122" s="3" t="s">
        <v>68</v>
      </c>
      <c r="Q122" s="3" t="s">
        <v>69</v>
      </c>
      <c r="R122" s="3" t="s">
        <v>70</v>
      </c>
      <c r="S122" s="3" t="s">
        <v>552</v>
      </c>
      <c r="T122" s="3" t="s">
        <v>142</v>
      </c>
    </row>
    <row r="123" spans="1:20" ht="45" customHeight="1" x14ac:dyDescent="0.25">
      <c r="A123" s="3" t="s">
        <v>577</v>
      </c>
      <c r="B123" s="3" t="s">
        <v>54</v>
      </c>
      <c r="C123" s="3" t="s">
        <v>551</v>
      </c>
      <c r="D123" s="3" t="s">
        <v>552</v>
      </c>
      <c r="E123" s="3" t="s">
        <v>57</v>
      </c>
      <c r="F123" s="3" t="s">
        <v>58</v>
      </c>
      <c r="G123" s="3" t="s">
        <v>59</v>
      </c>
      <c r="H123" s="3" t="s">
        <v>60</v>
      </c>
      <c r="I123" s="3" t="s">
        <v>61</v>
      </c>
      <c r="J123" s="3" t="s">
        <v>62</v>
      </c>
      <c r="K123" s="3" t="s">
        <v>63</v>
      </c>
      <c r="L123" s="3" t="s">
        <v>64</v>
      </c>
      <c r="M123" s="3" t="s">
        <v>65</v>
      </c>
      <c r="N123" s="3" t="s">
        <v>578</v>
      </c>
      <c r="O123" s="3" t="s">
        <v>67</v>
      </c>
      <c r="P123" s="3" t="s">
        <v>68</v>
      </c>
      <c r="Q123" s="3" t="s">
        <v>69</v>
      </c>
      <c r="R123" s="3" t="s">
        <v>70</v>
      </c>
      <c r="S123" s="3" t="s">
        <v>552</v>
      </c>
      <c r="T123" s="3" t="s">
        <v>71</v>
      </c>
    </row>
    <row r="124" spans="1:20" ht="45" customHeight="1" x14ac:dyDescent="0.25">
      <c r="A124" s="3" t="s">
        <v>579</v>
      </c>
      <c r="B124" s="3" t="s">
        <v>54</v>
      </c>
      <c r="C124" s="3" t="s">
        <v>551</v>
      </c>
      <c r="D124" s="3" t="s">
        <v>552</v>
      </c>
      <c r="E124" s="3" t="s">
        <v>122</v>
      </c>
      <c r="F124" s="3" t="s">
        <v>123</v>
      </c>
      <c r="G124" s="3" t="s">
        <v>124</v>
      </c>
      <c r="H124" s="3" t="s">
        <v>125</v>
      </c>
      <c r="I124" s="3" t="s">
        <v>126</v>
      </c>
      <c r="J124" s="3" t="s">
        <v>78</v>
      </c>
      <c r="K124" s="3" t="s">
        <v>63</v>
      </c>
      <c r="L124" s="3" t="s">
        <v>64</v>
      </c>
      <c r="M124" s="3" t="s">
        <v>127</v>
      </c>
      <c r="N124" s="3" t="s">
        <v>580</v>
      </c>
      <c r="O124" s="3" t="s">
        <v>129</v>
      </c>
      <c r="P124" s="3" t="s">
        <v>68</v>
      </c>
      <c r="Q124" s="3" t="s">
        <v>69</v>
      </c>
      <c r="R124" s="3" t="s">
        <v>70</v>
      </c>
      <c r="S124" s="3" t="s">
        <v>552</v>
      </c>
      <c r="T124" s="3" t="s">
        <v>71</v>
      </c>
    </row>
    <row r="125" spans="1:20" ht="45" customHeight="1" x14ac:dyDescent="0.25">
      <c r="A125" s="3" t="s">
        <v>581</v>
      </c>
      <c r="B125" s="3" t="s">
        <v>54</v>
      </c>
      <c r="C125" s="3" t="s">
        <v>551</v>
      </c>
      <c r="D125" s="3" t="s">
        <v>552</v>
      </c>
      <c r="E125" s="3" t="s">
        <v>73</v>
      </c>
      <c r="F125" s="3" t="s">
        <v>417</v>
      </c>
      <c r="G125" s="3" t="s">
        <v>418</v>
      </c>
      <c r="H125" s="3" t="s">
        <v>344</v>
      </c>
      <c r="I125" s="3" t="s">
        <v>419</v>
      </c>
      <c r="J125" s="3" t="s">
        <v>78</v>
      </c>
      <c r="K125" s="3" t="s">
        <v>420</v>
      </c>
      <c r="L125" s="3" t="s">
        <v>64</v>
      </c>
      <c r="M125" s="3" t="s">
        <v>326</v>
      </c>
      <c r="N125" s="3" t="s">
        <v>582</v>
      </c>
      <c r="O125" s="3" t="s">
        <v>422</v>
      </c>
      <c r="P125" s="3" t="s">
        <v>68</v>
      </c>
      <c r="Q125" s="3" t="s">
        <v>69</v>
      </c>
      <c r="R125" s="3" t="s">
        <v>70</v>
      </c>
      <c r="S125" s="3" t="s">
        <v>552</v>
      </c>
      <c r="T125" s="3" t="s">
        <v>71</v>
      </c>
    </row>
    <row r="126" spans="1:20" ht="45" customHeight="1" x14ac:dyDescent="0.25">
      <c r="A126" s="3" t="s">
        <v>583</v>
      </c>
      <c r="B126" s="3" t="s">
        <v>54</v>
      </c>
      <c r="C126" s="3" t="s">
        <v>551</v>
      </c>
      <c r="D126" s="3" t="s">
        <v>552</v>
      </c>
      <c r="E126" s="3" t="s">
        <v>190</v>
      </c>
      <c r="F126" s="3" t="s">
        <v>424</v>
      </c>
      <c r="G126" s="3" t="s">
        <v>425</v>
      </c>
      <c r="H126" s="3" t="s">
        <v>426</v>
      </c>
      <c r="I126" s="3" t="s">
        <v>60</v>
      </c>
      <c r="J126" s="3" t="s">
        <v>62</v>
      </c>
      <c r="K126" s="3" t="s">
        <v>427</v>
      </c>
      <c r="L126" s="3" t="s">
        <v>428</v>
      </c>
      <c r="M126" s="3" t="s">
        <v>429</v>
      </c>
      <c r="N126" s="3" t="s">
        <v>584</v>
      </c>
      <c r="O126" s="3" t="s">
        <v>431</v>
      </c>
      <c r="P126" s="3" t="s">
        <v>68</v>
      </c>
      <c r="Q126" s="3" t="s">
        <v>69</v>
      </c>
      <c r="R126" s="3" t="s">
        <v>70</v>
      </c>
      <c r="S126" s="3" t="s">
        <v>552</v>
      </c>
      <c r="T126" s="3" t="s">
        <v>71</v>
      </c>
    </row>
    <row r="127" spans="1:20" ht="45" customHeight="1" x14ac:dyDescent="0.25">
      <c r="A127" s="3" t="s">
        <v>585</v>
      </c>
      <c r="B127" s="3" t="s">
        <v>54</v>
      </c>
      <c r="C127" s="3" t="s">
        <v>551</v>
      </c>
      <c r="D127" s="3" t="s">
        <v>552</v>
      </c>
      <c r="E127" s="3" t="s">
        <v>73</v>
      </c>
      <c r="F127" s="3" t="s">
        <v>436</v>
      </c>
      <c r="G127" s="3" t="s">
        <v>437</v>
      </c>
      <c r="H127" s="3" t="s">
        <v>60</v>
      </c>
      <c r="I127" s="3" t="s">
        <v>438</v>
      </c>
      <c r="J127" s="3" t="s">
        <v>78</v>
      </c>
      <c r="K127" s="3" t="s">
        <v>439</v>
      </c>
      <c r="L127" s="3" t="s">
        <v>64</v>
      </c>
      <c r="M127" s="3" t="s">
        <v>80</v>
      </c>
      <c r="N127" s="3" t="s">
        <v>586</v>
      </c>
      <c r="O127" s="3" t="s">
        <v>441</v>
      </c>
      <c r="P127" s="3" t="s">
        <v>68</v>
      </c>
      <c r="Q127" s="3" t="s">
        <v>69</v>
      </c>
      <c r="R127" s="3" t="s">
        <v>70</v>
      </c>
      <c r="S127" s="3" t="s">
        <v>552</v>
      </c>
      <c r="T127" s="3" t="s">
        <v>71</v>
      </c>
    </row>
    <row r="128" spans="1:20" ht="45" customHeight="1" x14ac:dyDescent="0.25">
      <c r="A128" s="3" t="s">
        <v>587</v>
      </c>
      <c r="B128" s="3" t="s">
        <v>54</v>
      </c>
      <c r="C128" s="3" t="s">
        <v>551</v>
      </c>
      <c r="D128" s="3" t="s">
        <v>552</v>
      </c>
      <c r="E128" s="3" t="s">
        <v>73</v>
      </c>
      <c r="F128" s="3" t="s">
        <v>443</v>
      </c>
      <c r="G128" s="3" t="s">
        <v>444</v>
      </c>
      <c r="H128" s="3" t="s">
        <v>445</v>
      </c>
      <c r="I128" s="3" t="s">
        <v>60</v>
      </c>
      <c r="J128" s="3" t="s">
        <v>78</v>
      </c>
      <c r="K128" s="3" t="s">
        <v>446</v>
      </c>
      <c r="L128" s="3" t="s">
        <v>64</v>
      </c>
      <c r="M128" s="3" t="s">
        <v>326</v>
      </c>
      <c r="N128" s="3" t="s">
        <v>588</v>
      </c>
      <c r="O128" s="3" t="s">
        <v>448</v>
      </c>
      <c r="P128" s="3" t="s">
        <v>68</v>
      </c>
      <c r="Q128" s="3" t="s">
        <v>69</v>
      </c>
      <c r="R128" s="3" t="s">
        <v>70</v>
      </c>
      <c r="S128" s="3" t="s">
        <v>552</v>
      </c>
      <c r="T128" s="3" t="s">
        <v>71</v>
      </c>
    </row>
    <row r="129" spans="1:20" ht="45" customHeight="1" x14ac:dyDescent="0.25">
      <c r="A129" s="3" t="s">
        <v>589</v>
      </c>
      <c r="B129" s="3" t="s">
        <v>54</v>
      </c>
      <c r="C129" s="3" t="s">
        <v>551</v>
      </c>
      <c r="D129" s="3" t="s">
        <v>552</v>
      </c>
      <c r="E129" s="3" t="s">
        <v>73</v>
      </c>
      <c r="F129" s="3" t="s">
        <v>158</v>
      </c>
      <c r="G129" s="3" t="s">
        <v>159</v>
      </c>
      <c r="H129" s="3" t="s">
        <v>160</v>
      </c>
      <c r="I129" s="3" t="s">
        <v>161</v>
      </c>
      <c r="J129" s="3" t="s">
        <v>78</v>
      </c>
      <c r="K129" s="3" t="s">
        <v>162</v>
      </c>
      <c r="L129" s="3" t="s">
        <v>64</v>
      </c>
      <c r="M129" s="3" t="s">
        <v>80</v>
      </c>
      <c r="N129" s="3" t="s">
        <v>590</v>
      </c>
      <c r="O129" s="3" t="s">
        <v>164</v>
      </c>
      <c r="P129" s="3" t="s">
        <v>68</v>
      </c>
      <c r="Q129" s="3" t="s">
        <v>69</v>
      </c>
      <c r="R129" s="3" t="s">
        <v>70</v>
      </c>
      <c r="S129" s="3" t="s">
        <v>552</v>
      </c>
      <c r="T129" s="3" t="s">
        <v>71</v>
      </c>
    </row>
    <row r="130" spans="1:20" ht="45" customHeight="1" x14ac:dyDescent="0.25">
      <c r="A130" s="3" t="s">
        <v>591</v>
      </c>
      <c r="B130" s="3" t="s">
        <v>54</v>
      </c>
      <c r="C130" s="3" t="s">
        <v>551</v>
      </c>
      <c r="D130" s="3" t="s">
        <v>552</v>
      </c>
      <c r="E130" s="3" t="s">
        <v>73</v>
      </c>
      <c r="F130" s="3" t="s">
        <v>237</v>
      </c>
      <c r="G130" s="3" t="s">
        <v>238</v>
      </c>
      <c r="H130" s="3" t="s">
        <v>239</v>
      </c>
      <c r="I130" s="3" t="s">
        <v>240</v>
      </c>
      <c r="J130" s="3" t="s">
        <v>78</v>
      </c>
      <c r="K130" s="3" t="s">
        <v>241</v>
      </c>
      <c r="L130" s="3" t="s">
        <v>64</v>
      </c>
      <c r="M130" s="3" t="s">
        <v>89</v>
      </c>
      <c r="N130" s="3" t="s">
        <v>592</v>
      </c>
      <c r="O130" s="3" t="s">
        <v>243</v>
      </c>
      <c r="P130" s="3" t="s">
        <v>68</v>
      </c>
      <c r="Q130" s="3" t="s">
        <v>69</v>
      </c>
      <c r="R130" s="3" t="s">
        <v>70</v>
      </c>
      <c r="S130" s="3" t="s">
        <v>552</v>
      </c>
      <c r="T130" s="3" t="s">
        <v>71</v>
      </c>
    </row>
    <row r="131" spans="1:20" ht="45" customHeight="1" x14ac:dyDescent="0.25">
      <c r="A131" s="3" t="s">
        <v>593</v>
      </c>
      <c r="B131" s="3" t="s">
        <v>54</v>
      </c>
      <c r="C131" s="3" t="s">
        <v>551</v>
      </c>
      <c r="D131" s="3" t="s">
        <v>552</v>
      </c>
      <c r="E131" s="3" t="s">
        <v>73</v>
      </c>
      <c r="F131" s="3" t="s">
        <v>245</v>
      </c>
      <c r="G131" s="3" t="s">
        <v>246</v>
      </c>
      <c r="H131" s="3" t="s">
        <v>247</v>
      </c>
      <c r="I131" s="3" t="s">
        <v>248</v>
      </c>
      <c r="J131" s="3" t="s">
        <v>78</v>
      </c>
      <c r="K131" s="3" t="s">
        <v>249</v>
      </c>
      <c r="L131" s="3" t="s">
        <v>64</v>
      </c>
      <c r="M131" s="3" t="s">
        <v>108</v>
      </c>
      <c r="N131" s="3" t="s">
        <v>594</v>
      </c>
      <c r="O131" s="3" t="s">
        <v>251</v>
      </c>
      <c r="P131" s="3" t="s">
        <v>68</v>
      </c>
      <c r="Q131" s="3" t="s">
        <v>69</v>
      </c>
      <c r="R131" s="3" t="s">
        <v>70</v>
      </c>
      <c r="S131" s="3" t="s">
        <v>552</v>
      </c>
      <c r="T131" s="3" t="s">
        <v>71</v>
      </c>
    </row>
    <row r="132" spans="1:20" ht="45" customHeight="1" x14ac:dyDescent="0.25">
      <c r="A132" s="3" t="s">
        <v>595</v>
      </c>
      <c r="B132" s="3" t="s">
        <v>54</v>
      </c>
      <c r="C132" s="3" t="s">
        <v>551</v>
      </c>
      <c r="D132" s="3" t="s">
        <v>552</v>
      </c>
      <c r="E132" s="3" t="s">
        <v>73</v>
      </c>
      <c r="F132" s="3" t="s">
        <v>253</v>
      </c>
      <c r="G132" s="3" t="s">
        <v>254</v>
      </c>
      <c r="H132" s="3" t="s">
        <v>177</v>
      </c>
      <c r="I132" s="3" t="s">
        <v>255</v>
      </c>
      <c r="J132" s="3" t="s">
        <v>78</v>
      </c>
      <c r="K132" s="3" t="s">
        <v>256</v>
      </c>
      <c r="L132" s="3" t="s">
        <v>64</v>
      </c>
      <c r="M132" s="3" t="s">
        <v>89</v>
      </c>
      <c r="N132" s="3" t="s">
        <v>596</v>
      </c>
      <c r="O132" s="3" t="s">
        <v>258</v>
      </c>
      <c r="P132" s="3" t="s">
        <v>68</v>
      </c>
      <c r="Q132" s="3" t="s">
        <v>69</v>
      </c>
      <c r="R132" s="3" t="s">
        <v>70</v>
      </c>
      <c r="S132" s="3" t="s">
        <v>552</v>
      </c>
      <c r="T132" s="3" t="s">
        <v>71</v>
      </c>
    </row>
    <row r="133" spans="1:20" ht="45" customHeight="1" x14ac:dyDescent="0.25">
      <c r="A133" s="3" t="s">
        <v>597</v>
      </c>
      <c r="B133" s="3" t="s">
        <v>54</v>
      </c>
      <c r="C133" s="3" t="s">
        <v>551</v>
      </c>
      <c r="D133" s="3" t="s">
        <v>552</v>
      </c>
      <c r="E133" s="3" t="s">
        <v>73</v>
      </c>
      <c r="F133" s="3" t="s">
        <v>260</v>
      </c>
      <c r="G133" s="3" t="s">
        <v>261</v>
      </c>
      <c r="H133" s="3" t="s">
        <v>262</v>
      </c>
      <c r="I133" s="3" t="s">
        <v>263</v>
      </c>
      <c r="J133" s="3" t="s">
        <v>78</v>
      </c>
      <c r="K133" s="3" t="s">
        <v>264</v>
      </c>
      <c r="L133" s="3" t="s">
        <v>265</v>
      </c>
      <c r="M133" s="3" t="s">
        <v>186</v>
      </c>
      <c r="N133" s="3" t="s">
        <v>598</v>
      </c>
      <c r="O133" s="3" t="s">
        <v>267</v>
      </c>
      <c r="P133" s="3" t="s">
        <v>68</v>
      </c>
      <c r="Q133" s="3" t="s">
        <v>69</v>
      </c>
      <c r="R133" s="3" t="s">
        <v>70</v>
      </c>
      <c r="S133" s="3" t="s">
        <v>552</v>
      </c>
      <c r="T133" s="3" t="s">
        <v>71</v>
      </c>
    </row>
    <row r="134" spans="1:20" ht="45" customHeight="1" x14ac:dyDescent="0.25">
      <c r="A134" s="3" t="s">
        <v>599</v>
      </c>
      <c r="B134" s="3" t="s">
        <v>54</v>
      </c>
      <c r="C134" s="3" t="s">
        <v>551</v>
      </c>
      <c r="D134" s="3" t="s">
        <v>552</v>
      </c>
      <c r="E134" s="3" t="s">
        <v>73</v>
      </c>
      <c r="F134" s="3" t="s">
        <v>74</v>
      </c>
      <c r="G134" s="3" t="s">
        <v>75</v>
      </c>
      <c r="H134" s="3" t="s">
        <v>76</v>
      </c>
      <c r="I134" s="3" t="s">
        <v>77</v>
      </c>
      <c r="J134" s="3" t="s">
        <v>78</v>
      </c>
      <c r="K134" s="3" t="s">
        <v>79</v>
      </c>
      <c r="L134" s="3" t="s">
        <v>64</v>
      </c>
      <c r="M134" s="3" t="s">
        <v>80</v>
      </c>
      <c r="N134" s="3" t="s">
        <v>600</v>
      </c>
      <c r="O134" s="3" t="s">
        <v>82</v>
      </c>
      <c r="P134" s="3" t="s">
        <v>68</v>
      </c>
      <c r="Q134" s="3" t="s">
        <v>69</v>
      </c>
      <c r="R134" s="3" t="s">
        <v>70</v>
      </c>
      <c r="S134" s="3" t="s">
        <v>552</v>
      </c>
      <c r="T134" s="3" t="s">
        <v>71</v>
      </c>
    </row>
    <row r="135" spans="1:20" ht="45" customHeight="1" x14ac:dyDescent="0.25">
      <c r="A135" s="3" t="s">
        <v>601</v>
      </c>
      <c r="B135" s="3" t="s">
        <v>54</v>
      </c>
      <c r="C135" s="3" t="s">
        <v>551</v>
      </c>
      <c r="D135" s="3" t="s">
        <v>552</v>
      </c>
      <c r="E135" s="3" t="s">
        <v>73</v>
      </c>
      <c r="F135" s="3" t="s">
        <v>166</v>
      </c>
      <c r="G135" s="3" t="s">
        <v>167</v>
      </c>
      <c r="H135" s="3" t="s">
        <v>168</v>
      </c>
      <c r="I135" s="3" t="s">
        <v>169</v>
      </c>
      <c r="J135" s="3" t="s">
        <v>78</v>
      </c>
      <c r="K135" s="3" t="s">
        <v>170</v>
      </c>
      <c r="L135" s="3" t="s">
        <v>64</v>
      </c>
      <c r="M135" s="3" t="s">
        <v>89</v>
      </c>
      <c r="N135" s="3" t="s">
        <v>602</v>
      </c>
      <c r="O135" s="3" t="s">
        <v>172</v>
      </c>
      <c r="P135" s="3" t="s">
        <v>68</v>
      </c>
      <c r="Q135" s="3" t="s">
        <v>69</v>
      </c>
      <c r="R135" s="3" t="s">
        <v>70</v>
      </c>
      <c r="S135" s="3" t="s">
        <v>552</v>
      </c>
      <c r="T135" s="3" t="s">
        <v>71</v>
      </c>
    </row>
    <row r="136" spans="1:20" ht="45" customHeight="1" x14ac:dyDescent="0.25">
      <c r="A136" s="3" t="s">
        <v>603</v>
      </c>
      <c r="B136" s="3" t="s">
        <v>54</v>
      </c>
      <c r="C136" s="3" t="s">
        <v>551</v>
      </c>
      <c r="D136" s="3" t="s">
        <v>552</v>
      </c>
      <c r="E136" s="3" t="s">
        <v>73</v>
      </c>
      <c r="F136" s="3" t="s">
        <v>174</v>
      </c>
      <c r="G136" s="3" t="s">
        <v>175</v>
      </c>
      <c r="H136" s="3" t="s">
        <v>176</v>
      </c>
      <c r="I136" s="3" t="s">
        <v>177</v>
      </c>
      <c r="J136" s="3" t="s">
        <v>78</v>
      </c>
      <c r="K136" s="3" t="s">
        <v>178</v>
      </c>
      <c r="L136" s="3" t="s">
        <v>64</v>
      </c>
      <c r="M136" s="3" t="s">
        <v>179</v>
      </c>
      <c r="N136" s="3" t="s">
        <v>604</v>
      </c>
      <c r="O136" s="3" t="s">
        <v>181</v>
      </c>
      <c r="P136" s="3" t="s">
        <v>68</v>
      </c>
      <c r="Q136" s="3" t="s">
        <v>69</v>
      </c>
      <c r="R136" s="3" t="s">
        <v>70</v>
      </c>
      <c r="S136" s="3" t="s">
        <v>552</v>
      </c>
      <c r="T136" s="3" t="s">
        <v>71</v>
      </c>
    </row>
    <row r="137" spans="1:20" ht="45" customHeight="1" x14ac:dyDescent="0.25">
      <c r="A137" s="3" t="s">
        <v>605</v>
      </c>
      <c r="B137" s="3" t="s">
        <v>54</v>
      </c>
      <c r="C137" s="3" t="s">
        <v>551</v>
      </c>
      <c r="D137" s="3" t="s">
        <v>552</v>
      </c>
      <c r="E137" s="3" t="s">
        <v>73</v>
      </c>
      <c r="F137" s="3" t="s">
        <v>183</v>
      </c>
      <c r="G137" s="3" t="s">
        <v>184</v>
      </c>
      <c r="H137" s="3" t="s">
        <v>105</v>
      </c>
      <c r="I137" s="3" t="s">
        <v>116</v>
      </c>
      <c r="J137" s="3" t="s">
        <v>78</v>
      </c>
      <c r="K137" s="3" t="s">
        <v>185</v>
      </c>
      <c r="L137" s="3" t="s">
        <v>64</v>
      </c>
      <c r="M137" s="3" t="s">
        <v>186</v>
      </c>
      <c r="N137" s="3" t="s">
        <v>606</v>
      </c>
      <c r="O137" s="3" t="s">
        <v>188</v>
      </c>
      <c r="P137" s="3" t="s">
        <v>68</v>
      </c>
      <c r="Q137" s="3" t="s">
        <v>69</v>
      </c>
      <c r="R137" s="3" t="s">
        <v>70</v>
      </c>
      <c r="S137" s="3" t="s">
        <v>552</v>
      </c>
      <c r="T137" s="3" t="s">
        <v>71</v>
      </c>
    </row>
    <row r="138" spans="1:20" ht="45" customHeight="1" x14ac:dyDescent="0.25">
      <c r="A138" s="3" t="s">
        <v>607</v>
      </c>
      <c r="B138" s="3" t="s">
        <v>54</v>
      </c>
      <c r="C138" s="3" t="s">
        <v>551</v>
      </c>
      <c r="D138" s="3" t="s">
        <v>552</v>
      </c>
      <c r="E138" s="3" t="s">
        <v>190</v>
      </c>
      <c r="F138" s="3" t="s">
        <v>191</v>
      </c>
      <c r="G138" s="3" t="s">
        <v>192</v>
      </c>
      <c r="H138" s="3" t="s">
        <v>193</v>
      </c>
      <c r="I138" s="3" t="s">
        <v>194</v>
      </c>
      <c r="J138" s="3" t="s">
        <v>62</v>
      </c>
      <c r="K138" s="3" t="s">
        <v>195</v>
      </c>
      <c r="L138" s="3" t="s">
        <v>64</v>
      </c>
      <c r="M138" s="3" t="s">
        <v>89</v>
      </c>
      <c r="N138" s="3" t="s">
        <v>608</v>
      </c>
      <c r="O138" s="3" t="s">
        <v>197</v>
      </c>
      <c r="P138" s="3" t="s">
        <v>68</v>
      </c>
      <c r="Q138" s="3" t="s">
        <v>69</v>
      </c>
      <c r="R138" s="3" t="s">
        <v>70</v>
      </c>
      <c r="S138" s="3" t="s">
        <v>552</v>
      </c>
      <c r="T138" s="3" t="s">
        <v>71</v>
      </c>
    </row>
    <row r="139" spans="1:20" ht="45" customHeight="1" x14ac:dyDescent="0.25">
      <c r="A139" s="3" t="s">
        <v>609</v>
      </c>
      <c r="B139" s="3" t="s">
        <v>54</v>
      </c>
      <c r="C139" s="3" t="s">
        <v>551</v>
      </c>
      <c r="D139" s="3" t="s">
        <v>552</v>
      </c>
      <c r="E139" s="3" t="s">
        <v>190</v>
      </c>
      <c r="F139" s="3" t="s">
        <v>229</v>
      </c>
      <c r="G139" s="3" t="s">
        <v>230</v>
      </c>
      <c r="H139" s="3" t="s">
        <v>231</v>
      </c>
      <c r="I139" s="3" t="s">
        <v>232</v>
      </c>
      <c r="J139" s="3" t="s">
        <v>62</v>
      </c>
      <c r="K139" s="3" t="s">
        <v>233</v>
      </c>
      <c r="L139" s="3" t="s">
        <v>64</v>
      </c>
      <c r="M139" s="3" t="s">
        <v>89</v>
      </c>
      <c r="N139" s="3" t="s">
        <v>610</v>
      </c>
      <c r="O139" s="3" t="s">
        <v>235</v>
      </c>
      <c r="P139" s="3" t="s">
        <v>68</v>
      </c>
      <c r="Q139" s="3" t="s">
        <v>69</v>
      </c>
      <c r="R139" s="3" t="s">
        <v>70</v>
      </c>
      <c r="S139" s="3" t="s">
        <v>552</v>
      </c>
      <c r="T139" s="3" t="s">
        <v>71</v>
      </c>
    </row>
    <row r="140" spans="1:20" ht="45" customHeight="1" x14ac:dyDescent="0.25">
      <c r="A140" s="3" t="s">
        <v>611</v>
      </c>
      <c r="B140" s="3" t="s">
        <v>54</v>
      </c>
      <c r="C140" s="3" t="s">
        <v>551</v>
      </c>
      <c r="D140" s="3" t="s">
        <v>552</v>
      </c>
      <c r="E140" s="3" t="s">
        <v>73</v>
      </c>
      <c r="F140" s="3" t="s">
        <v>84</v>
      </c>
      <c r="G140" s="3" t="s">
        <v>85</v>
      </c>
      <c r="H140" s="3" t="s">
        <v>86</v>
      </c>
      <c r="I140" s="3" t="s">
        <v>87</v>
      </c>
      <c r="J140" s="3" t="s">
        <v>78</v>
      </c>
      <c r="K140" s="3" t="s">
        <v>88</v>
      </c>
      <c r="L140" s="3" t="s">
        <v>64</v>
      </c>
      <c r="M140" s="3" t="s">
        <v>89</v>
      </c>
      <c r="N140" s="3" t="s">
        <v>612</v>
      </c>
      <c r="O140" s="3" t="s">
        <v>91</v>
      </c>
      <c r="P140" s="3" t="s">
        <v>68</v>
      </c>
      <c r="Q140" s="3" t="s">
        <v>69</v>
      </c>
      <c r="R140" s="3" t="s">
        <v>70</v>
      </c>
      <c r="S140" s="3" t="s">
        <v>552</v>
      </c>
      <c r="T140" s="3" t="s">
        <v>71</v>
      </c>
    </row>
    <row r="141" spans="1:20" ht="45" customHeight="1" x14ac:dyDescent="0.25">
      <c r="A141" s="3" t="s">
        <v>613</v>
      </c>
      <c r="B141" s="3" t="s">
        <v>54</v>
      </c>
      <c r="C141" s="3" t="s">
        <v>551</v>
      </c>
      <c r="D141" s="3" t="s">
        <v>552</v>
      </c>
      <c r="E141" s="3" t="s">
        <v>287</v>
      </c>
      <c r="F141" s="3" t="s">
        <v>287</v>
      </c>
      <c r="G141" s="3" t="s">
        <v>288</v>
      </c>
      <c r="H141" s="3" t="s">
        <v>281</v>
      </c>
      <c r="I141" s="3" t="s">
        <v>289</v>
      </c>
      <c r="J141" s="3" t="s">
        <v>78</v>
      </c>
      <c r="K141" s="3" t="s">
        <v>290</v>
      </c>
      <c r="L141" s="3" t="s">
        <v>64</v>
      </c>
      <c r="M141" s="3" t="s">
        <v>291</v>
      </c>
      <c r="N141" s="3" t="s">
        <v>614</v>
      </c>
      <c r="O141" s="3" t="s">
        <v>293</v>
      </c>
      <c r="P141" s="3" t="s">
        <v>68</v>
      </c>
      <c r="Q141" s="3" t="s">
        <v>69</v>
      </c>
      <c r="R141" s="3" t="s">
        <v>70</v>
      </c>
      <c r="S141" s="3" t="s">
        <v>552</v>
      </c>
      <c r="T141" s="3" t="s">
        <v>71</v>
      </c>
    </row>
    <row r="142" spans="1:20" ht="45" customHeight="1" x14ac:dyDescent="0.25">
      <c r="A142" s="3" t="s">
        <v>615</v>
      </c>
      <c r="B142" s="3" t="s">
        <v>54</v>
      </c>
      <c r="C142" s="3" t="s">
        <v>551</v>
      </c>
      <c r="D142" s="3" t="s">
        <v>552</v>
      </c>
      <c r="E142" s="3" t="s">
        <v>269</v>
      </c>
      <c r="F142" s="3" t="s">
        <v>270</v>
      </c>
      <c r="G142" s="3" t="s">
        <v>271</v>
      </c>
      <c r="H142" s="3" t="s">
        <v>272</v>
      </c>
      <c r="I142" s="3" t="s">
        <v>273</v>
      </c>
      <c r="J142" s="3" t="s">
        <v>78</v>
      </c>
      <c r="K142" s="3" t="s">
        <v>70</v>
      </c>
      <c r="L142" s="3" t="s">
        <v>64</v>
      </c>
      <c r="M142" s="3" t="s">
        <v>274</v>
      </c>
      <c r="N142" s="3" t="s">
        <v>616</v>
      </c>
      <c r="O142" s="3" t="s">
        <v>276</v>
      </c>
      <c r="P142" s="3" t="s">
        <v>68</v>
      </c>
      <c r="Q142" s="3" t="s">
        <v>69</v>
      </c>
      <c r="R142" s="3" t="s">
        <v>70</v>
      </c>
      <c r="S142" s="3" t="s">
        <v>552</v>
      </c>
      <c r="T142" s="3" t="s">
        <v>71</v>
      </c>
    </row>
    <row r="143" spans="1:20" ht="45" customHeight="1" x14ac:dyDescent="0.25">
      <c r="A143" s="3" t="s">
        <v>617</v>
      </c>
      <c r="B143" s="3" t="s">
        <v>54</v>
      </c>
      <c r="C143" s="3" t="s">
        <v>551</v>
      </c>
      <c r="D143" s="3" t="s">
        <v>552</v>
      </c>
      <c r="E143" s="3" t="s">
        <v>269</v>
      </c>
      <c r="F143" s="3" t="s">
        <v>278</v>
      </c>
      <c r="G143" s="3" t="s">
        <v>279</v>
      </c>
      <c r="H143" s="3" t="s">
        <v>280</v>
      </c>
      <c r="I143" s="3" t="s">
        <v>281</v>
      </c>
      <c r="J143" s="3" t="s">
        <v>78</v>
      </c>
      <c r="K143" s="3" t="s">
        <v>282</v>
      </c>
      <c r="L143" s="3" t="s">
        <v>64</v>
      </c>
      <c r="M143" s="3" t="s">
        <v>283</v>
      </c>
      <c r="N143" s="3" t="s">
        <v>618</v>
      </c>
      <c r="O143" s="3" t="s">
        <v>285</v>
      </c>
      <c r="P143" s="3" t="s">
        <v>68</v>
      </c>
      <c r="Q143" s="3" t="s">
        <v>69</v>
      </c>
      <c r="R143" s="3" t="s">
        <v>70</v>
      </c>
      <c r="S143" s="3" t="s">
        <v>552</v>
      </c>
      <c r="T143" s="3" t="s">
        <v>71</v>
      </c>
    </row>
    <row r="144" spans="1:20" ht="45" customHeight="1" x14ac:dyDescent="0.25">
      <c r="A144" s="3" t="s">
        <v>619</v>
      </c>
      <c r="B144" s="3" t="s">
        <v>54</v>
      </c>
      <c r="C144" s="3" t="s">
        <v>551</v>
      </c>
      <c r="D144" s="3" t="s">
        <v>552</v>
      </c>
      <c r="E144" s="3" t="s">
        <v>295</v>
      </c>
      <c r="F144" s="3" t="s">
        <v>296</v>
      </c>
      <c r="G144" s="3" t="s">
        <v>297</v>
      </c>
      <c r="H144" s="3" t="s">
        <v>298</v>
      </c>
      <c r="I144" s="3" t="s">
        <v>60</v>
      </c>
      <c r="J144" s="3" t="s">
        <v>62</v>
      </c>
      <c r="K144" s="3" t="s">
        <v>299</v>
      </c>
      <c r="L144" s="3" t="s">
        <v>64</v>
      </c>
      <c r="M144" s="3" t="s">
        <v>274</v>
      </c>
      <c r="N144" s="3" t="s">
        <v>620</v>
      </c>
      <c r="O144" s="3" t="s">
        <v>301</v>
      </c>
      <c r="P144" s="3" t="s">
        <v>68</v>
      </c>
      <c r="Q144" s="3" t="s">
        <v>69</v>
      </c>
      <c r="R144" s="3" t="s">
        <v>70</v>
      </c>
      <c r="S144" s="3" t="s">
        <v>552</v>
      </c>
      <c r="T144" s="3" t="s">
        <v>71</v>
      </c>
    </row>
    <row r="145" spans="1:20" ht="45" customHeight="1" x14ac:dyDescent="0.25">
      <c r="A145" s="3" t="s">
        <v>621</v>
      </c>
      <c r="B145" s="3" t="s">
        <v>54</v>
      </c>
      <c r="C145" s="3" t="s">
        <v>551</v>
      </c>
      <c r="D145" s="3" t="s">
        <v>552</v>
      </c>
      <c r="E145" s="3" t="s">
        <v>269</v>
      </c>
      <c r="F145" s="3" t="s">
        <v>315</v>
      </c>
      <c r="G145" s="3" t="s">
        <v>316</v>
      </c>
      <c r="H145" s="3" t="s">
        <v>317</v>
      </c>
      <c r="I145" s="3" t="s">
        <v>318</v>
      </c>
      <c r="J145" s="3" t="s">
        <v>78</v>
      </c>
      <c r="K145" s="3" t="s">
        <v>63</v>
      </c>
      <c r="L145" s="3" t="s">
        <v>64</v>
      </c>
      <c r="M145" s="3" t="s">
        <v>127</v>
      </c>
      <c r="N145" s="3" t="s">
        <v>622</v>
      </c>
      <c r="O145" s="3" t="s">
        <v>320</v>
      </c>
      <c r="P145" s="3" t="s">
        <v>68</v>
      </c>
      <c r="Q145" s="3" t="s">
        <v>69</v>
      </c>
      <c r="R145" s="3" t="s">
        <v>70</v>
      </c>
      <c r="S145" s="3" t="s">
        <v>552</v>
      </c>
      <c r="T145" s="3" t="s">
        <v>71</v>
      </c>
    </row>
    <row r="146" spans="1:20" ht="45" customHeight="1" x14ac:dyDescent="0.25">
      <c r="A146" s="3" t="s">
        <v>623</v>
      </c>
      <c r="B146" s="3" t="s">
        <v>54</v>
      </c>
      <c r="C146" s="3" t="s">
        <v>551</v>
      </c>
      <c r="D146" s="3" t="s">
        <v>552</v>
      </c>
      <c r="E146" s="3" t="s">
        <v>73</v>
      </c>
      <c r="F146" s="3" t="s">
        <v>383</v>
      </c>
      <c r="G146" s="3" t="s">
        <v>384</v>
      </c>
      <c r="H146" s="3" t="s">
        <v>385</v>
      </c>
      <c r="I146" s="3" t="s">
        <v>386</v>
      </c>
      <c r="J146" s="3" t="s">
        <v>78</v>
      </c>
      <c r="K146" s="3" t="s">
        <v>117</v>
      </c>
      <c r="L146" s="3" t="s">
        <v>64</v>
      </c>
      <c r="M146" s="3" t="s">
        <v>326</v>
      </c>
      <c r="N146" s="3" t="s">
        <v>624</v>
      </c>
      <c r="O146" s="3" t="s">
        <v>388</v>
      </c>
      <c r="P146" s="3" t="s">
        <v>68</v>
      </c>
      <c r="Q146" s="3" t="s">
        <v>69</v>
      </c>
      <c r="R146" s="3" t="s">
        <v>70</v>
      </c>
      <c r="S146" s="3" t="s">
        <v>552</v>
      </c>
      <c r="T146" s="3" t="s">
        <v>71</v>
      </c>
    </row>
    <row r="147" spans="1:20" ht="45" customHeight="1" x14ac:dyDescent="0.25">
      <c r="A147" s="3" t="s">
        <v>625</v>
      </c>
      <c r="B147" s="3" t="s">
        <v>54</v>
      </c>
      <c r="C147" s="3" t="s">
        <v>551</v>
      </c>
      <c r="D147" s="3" t="s">
        <v>552</v>
      </c>
      <c r="E147" s="3" t="s">
        <v>390</v>
      </c>
      <c r="F147" s="3" t="s">
        <v>391</v>
      </c>
      <c r="G147" s="3" t="s">
        <v>392</v>
      </c>
      <c r="H147" s="3" t="s">
        <v>133</v>
      </c>
      <c r="I147" s="3" t="s">
        <v>393</v>
      </c>
      <c r="J147" s="3" t="s">
        <v>78</v>
      </c>
      <c r="K147" s="3" t="s">
        <v>97</v>
      </c>
      <c r="L147" s="3" t="s">
        <v>64</v>
      </c>
      <c r="M147" s="3" t="s">
        <v>89</v>
      </c>
      <c r="N147" s="3" t="s">
        <v>626</v>
      </c>
      <c r="O147" s="3" t="s">
        <v>395</v>
      </c>
      <c r="P147" s="3" t="s">
        <v>68</v>
      </c>
      <c r="Q147" s="3" t="s">
        <v>69</v>
      </c>
      <c r="R147" s="3" t="s">
        <v>70</v>
      </c>
      <c r="S147" s="3" t="s">
        <v>552</v>
      </c>
      <c r="T147" s="3" t="s">
        <v>71</v>
      </c>
    </row>
    <row r="148" spans="1:20" ht="45" customHeight="1" x14ac:dyDescent="0.25">
      <c r="A148" s="3" t="s">
        <v>627</v>
      </c>
      <c r="B148" s="3" t="s">
        <v>54</v>
      </c>
      <c r="C148" s="3" t="s">
        <v>551</v>
      </c>
      <c r="D148" s="3" t="s">
        <v>552</v>
      </c>
      <c r="E148" s="3" t="s">
        <v>397</v>
      </c>
      <c r="F148" s="3" t="s">
        <v>398</v>
      </c>
      <c r="G148" s="3" t="s">
        <v>399</v>
      </c>
      <c r="H148" s="3" t="s">
        <v>400</v>
      </c>
      <c r="I148" s="3" t="s">
        <v>385</v>
      </c>
      <c r="J148" s="3" t="s">
        <v>62</v>
      </c>
      <c r="K148" s="3" t="s">
        <v>97</v>
      </c>
      <c r="L148" s="3" t="s">
        <v>64</v>
      </c>
      <c r="M148" s="3" t="s">
        <v>89</v>
      </c>
      <c r="N148" s="3" t="s">
        <v>628</v>
      </c>
      <c r="O148" s="3" t="s">
        <v>402</v>
      </c>
      <c r="P148" s="3" t="s">
        <v>68</v>
      </c>
      <c r="Q148" s="3" t="s">
        <v>69</v>
      </c>
      <c r="R148" s="3" t="s">
        <v>70</v>
      </c>
      <c r="S148" s="3" t="s">
        <v>552</v>
      </c>
      <c r="T148" s="3" t="s">
        <v>71</v>
      </c>
    </row>
    <row r="149" spans="1:20" ht="45" customHeight="1" x14ac:dyDescent="0.25">
      <c r="A149" s="3" t="s">
        <v>629</v>
      </c>
      <c r="B149" s="3" t="s">
        <v>54</v>
      </c>
      <c r="C149" s="3" t="s">
        <v>551</v>
      </c>
      <c r="D149" s="3" t="s">
        <v>552</v>
      </c>
      <c r="E149" s="3" t="s">
        <v>213</v>
      </c>
      <c r="F149" s="3" t="s">
        <v>404</v>
      </c>
      <c r="G149" s="3" t="s">
        <v>405</v>
      </c>
      <c r="H149" s="3" t="s">
        <v>406</v>
      </c>
      <c r="I149" s="3" t="s">
        <v>407</v>
      </c>
      <c r="J149" s="3" t="s">
        <v>78</v>
      </c>
      <c r="K149" s="3" t="s">
        <v>63</v>
      </c>
      <c r="L149" s="3" t="s">
        <v>64</v>
      </c>
      <c r="M149" s="3" t="s">
        <v>127</v>
      </c>
      <c r="N149" s="3" t="s">
        <v>630</v>
      </c>
      <c r="O149" s="3" t="s">
        <v>409</v>
      </c>
      <c r="P149" s="3" t="s">
        <v>68</v>
      </c>
      <c r="Q149" s="3" t="s">
        <v>69</v>
      </c>
      <c r="R149" s="3" t="s">
        <v>70</v>
      </c>
      <c r="S149" s="3" t="s">
        <v>552</v>
      </c>
      <c r="T149" s="3" t="s">
        <v>71</v>
      </c>
    </row>
    <row r="150" spans="1:20" ht="45" customHeight="1" x14ac:dyDescent="0.25">
      <c r="A150" s="3" t="s">
        <v>631</v>
      </c>
      <c r="B150" s="3" t="s">
        <v>54</v>
      </c>
      <c r="C150" s="3" t="s">
        <v>551</v>
      </c>
      <c r="D150" s="3" t="s">
        <v>552</v>
      </c>
      <c r="E150" s="3" t="s">
        <v>390</v>
      </c>
      <c r="F150" s="3" t="s">
        <v>411</v>
      </c>
      <c r="G150" s="3" t="s">
        <v>114</v>
      </c>
      <c r="H150" s="3" t="s">
        <v>412</v>
      </c>
      <c r="I150" s="3" t="s">
        <v>413</v>
      </c>
      <c r="J150" s="3" t="s">
        <v>78</v>
      </c>
      <c r="K150" s="3" t="s">
        <v>97</v>
      </c>
      <c r="L150" s="3" t="s">
        <v>64</v>
      </c>
      <c r="M150" s="3" t="s">
        <v>127</v>
      </c>
      <c r="N150" s="3" t="s">
        <v>632</v>
      </c>
      <c r="O150" s="3" t="s">
        <v>415</v>
      </c>
      <c r="P150" s="3" t="s">
        <v>68</v>
      </c>
      <c r="Q150" s="3" t="s">
        <v>69</v>
      </c>
      <c r="R150" s="3" t="s">
        <v>70</v>
      </c>
      <c r="S150" s="3" t="s">
        <v>552</v>
      </c>
      <c r="T150" s="3" t="s">
        <v>71</v>
      </c>
    </row>
    <row r="151" spans="1:20" ht="45" customHeight="1" x14ac:dyDescent="0.25">
      <c r="A151" s="3" t="s">
        <v>633</v>
      </c>
      <c r="B151" s="3" t="s">
        <v>54</v>
      </c>
      <c r="C151" s="3" t="s">
        <v>551</v>
      </c>
      <c r="D151" s="3" t="s">
        <v>552</v>
      </c>
      <c r="E151" s="3" t="s">
        <v>57</v>
      </c>
      <c r="F151" s="3" t="s">
        <v>222</v>
      </c>
      <c r="G151" s="3" t="s">
        <v>223</v>
      </c>
      <c r="H151" s="3" t="s">
        <v>224</v>
      </c>
      <c r="I151" s="3" t="s">
        <v>225</v>
      </c>
      <c r="J151" s="3" t="s">
        <v>62</v>
      </c>
      <c r="K151" s="3" t="s">
        <v>70</v>
      </c>
      <c r="L151" s="3" t="s">
        <v>64</v>
      </c>
      <c r="M151" s="3" t="s">
        <v>89</v>
      </c>
      <c r="N151" s="3" t="s">
        <v>634</v>
      </c>
      <c r="O151" s="3" t="s">
        <v>227</v>
      </c>
      <c r="P151" s="3" t="s">
        <v>68</v>
      </c>
      <c r="Q151" s="3" t="s">
        <v>69</v>
      </c>
      <c r="R151" s="3" t="s">
        <v>70</v>
      </c>
      <c r="S151" s="3" t="s">
        <v>552</v>
      </c>
      <c r="T151" s="3" t="s">
        <v>71</v>
      </c>
    </row>
    <row r="152" spans="1:20" ht="45" customHeight="1" x14ac:dyDescent="0.25">
      <c r="A152" s="3" t="s">
        <v>635</v>
      </c>
      <c r="B152" s="3" t="s">
        <v>54</v>
      </c>
      <c r="C152" s="3" t="s">
        <v>551</v>
      </c>
      <c r="D152" s="3" t="s">
        <v>552</v>
      </c>
      <c r="E152" s="3" t="s">
        <v>122</v>
      </c>
      <c r="F152" s="3" t="s">
        <v>543</v>
      </c>
      <c r="G152" s="3" t="s">
        <v>544</v>
      </c>
      <c r="H152" s="3" t="s">
        <v>217</v>
      </c>
      <c r="I152" s="3" t="s">
        <v>248</v>
      </c>
      <c r="J152" s="3" t="s">
        <v>78</v>
      </c>
      <c r="K152" s="3" t="s">
        <v>70</v>
      </c>
      <c r="L152" s="3" t="s">
        <v>69</v>
      </c>
      <c r="M152" s="3" t="s">
        <v>69</v>
      </c>
      <c r="N152" s="3" t="s">
        <v>636</v>
      </c>
      <c r="O152" s="3" t="s">
        <v>69</v>
      </c>
      <c r="P152" s="3" t="s">
        <v>68</v>
      </c>
      <c r="Q152" s="3" t="s">
        <v>69</v>
      </c>
      <c r="R152" s="3" t="s">
        <v>70</v>
      </c>
      <c r="S152" s="3" t="s">
        <v>552</v>
      </c>
      <c r="T152" s="3" t="s">
        <v>71</v>
      </c>
    </row>
    <row r="153" spans="1:20" ht="45" customHeight="1" x14ac:dyDescent="0.25">
      <c r="A153" s="3" t="s">
        <v>637</v>
      </c>
      <c r="B153" s="3" t="s">
        <v>54</v>
      </c>
      <c r="C153" s="3" t="s">
        <v>551</v>
      </c>
      <c r="D153" s="3" t="s">
        <v>552</v>
      </c>
      <c r="E153" s="3" t="s">
        <v>57</v>
      </c>
      <c r="F153" s="3" t="s">
        <v>303</v>
      </c>
      <c r="G153" s="3" t="s">
        <v>304</v>
      </c>
      <c r="H153" s="3" t="s">
        <v>305</v>
      </c>
      <c r="I153" s="3" t="s">
        <v>306</v>
      </c>
      <c r="J153" s="3" t="s">
        <v>62</v>
      </c>
      <c r="K153" s="3" t="s">
        <v>282</v>
      </c>
      <c r="L153" s="3" t="s">
        <v>64</v>
      </c>
      <c r="M153" s="3" t="s">
        <v>108</v>
      </c>
      <c r="N153" s="3" t="s">
        <v>638</v>
      </c>
      <c r="O153" s="3" t="s">
        <v>308</v>
      </c>
      <c r="P153" s="3" t="s">
        <v>68</v>
      </c>
      <c r="Q153" s="3" t="s">
        <v>69</v>
      </c>
      <c r="R153" s="3" t="s">
        <v>70</v>
      </c>
      <c r="S153" s="3" t="s">
        <v>552</v>
      </c>
      <c r="T153" s="3" t="s">
        <v>71</v>
      </c>
    </row>
    <row r="154" spans="1:20" ht="45" customHeight="1" x14ac:dyDescent="0.25">
      <c r="A154" s="3" t="s">
        <v>639</v>
      </c>
      <c r="B154" s="3" t="s">
        <v>54</v>
      </c>
      <c r="C154" s="3" t="s">
        <v>551</v>
      </c>
      <c r="D154" s="3" t="s">
        <v>552</v>
      </c>
      <c r="E154" s="3" t="s">
        <v>57</v>
      </c>
      <c r="F154" s="3" t="s">
        <v>310</v>
      </c>
      <c r="G154" s="3" t="s">
        <v>311</v>
      </c>
      <c r="H154" s="3" t="s">
        <v>60</v>
      </c>
      <c r="I154" s="3" t="s">
        <v>225</v>
      </c>
      <c r="J154" s="3" t="s">
        <v>62</v>
      </c>
      <c r="K154" s="3" t="s">
        <v>282</v>
      </c>
      <c r="L154" s="3" t="s">
        <v>64</v>
      </c>
      <c r="M154" s="3" t="s">
        <v>108</v>
      </c>
      <c r="N154" s="3" t="s">
        <v>640</v>
      </c>
      <c r="O154" s="3" t="s">
        <v>313</v>
      </c>
      <c r="P154" s="3" t="s">
        <v>68</v>
      </c>
      <c r="Q154" s="3" t="s">
        <v>69</v>
      </c>
      <c r="R154" s="3" t="s">
        <v>70</v>
      </c>
      <c r="S154" s="3" t="s">
        <v>552</v>
      </c>
      <c r="T154" s="3" t="s">
        <v>71</v>
      </c>
    </row>
    <row r="155" spans="1:20" ht="45" customHeight="1" x14ac:dyDescent="0.25">
      <c r="A155" s="3" t="s">
        <v>641</v>
      </c>
      <c r="B155" s="3" t="s">
        <v>54</v>
      </c>
      <c r="C155" s="3" t="s">
        <v>551</v>
      </c>
      <c r="D155" s="3" t="s">
        <v>552</v>
      </c>
      <c r="E155" s="3" t="s">
        <v>122</v>
      </c>
      <c r="F155" s="3" t="s">
        <v>337</v>
      </c>
      <c r="G155" s="3" t="s">
        <v>338</v>
      </c>
      <c r="H155" s="3" t="s">
        <v>325</v>
      </c>
      <c r="I155" s="3" t="s">
        <v>239</v>
      </c>
      <c r="J155" s="3" t="s">
        <v>78</v>
      </c>
      <c r="K155" s="3" t="s">
        <v>282</v>
      </c>
      <c r="L155" s="3" t="s">
        <v>64</v>
      </c>
      <c r="M155" s="3" t="s">
        <v>127</v>
      </c>
      <c r="N155" s="3" t="s">
        <v>642</v>
      </c>
      <c r="O155" s="3" t="s">
        <v>340</v>
      </c>
      <c r="P155" s="3" t="s">
        <v>68</v>
      </c>
      <c r="Q155" s="3" t="s">
        <v>69</v>
      </c>
      <c r="R155" s="3" t="s">
        <v>70</v>
      </c>
      <c r="S155" s="3" t="s">
        <v>552</v>
      </c>
      <c r="T155" s="3" t="s">
        <v>71</v>
      </c>
    </row>
    <row r="156" spans="1:20" ht="45" customHeight="1" x14ac:dyDescent="0.25">
      <c r="A156" s="3" t="s">
        <v>643</v>
      </c>
      <c r="B156" s="3" t="s">
        <v>54</v>
      </c>
      <c r="C156" s="3" t="s">
        <v>551</v>
      </c>
      <c r="D156" s="3" t="s">
        <v>552</v>
      </c>
      <c r="E156" s="3" t="s">
        <v>122</v>
      </c>
      <c r="F156" s="3" t="s">
        <v>131</v>
      </c>
      <c r="G156" s="3" t="s">
        <v>132</v>
      </c>
      <c r="H156" s="3" t="s">
        <v>133</v>
      </c>
      <c r="I156" s="3" t="s">
        <v>134</v>
      </c>
      <c r="J156" s="3" t="s">
        <v>78</v>
      </c>
      <c r="K156" s="3" t="s">
        <v>63</v>
      </c>
      <c r="L156" s="3" t="s">
        <v>69</v>
      </c>
      <c r="M156" s="3" t="s">
        <v>69</v>
      </c>
      <c r="N156" s="3" t="s">
        <v>644</v>
      </c>
      <c r="O156" s="3" t="s">
        <v>69</v>
      </c>
      <c r="P156" s="3" t="s">
        <v>68</v>
      </c>
      <c r="Q156" s="3" t="s">
        <v>69</v>
      </c>
      <c r="R156" s="3" t="s">
        <v>70</v>
      </c>
      <c r="S156" s="3" t="s">
        <v>552</v>
      </c>
      <c r="T156" s="3" t="s">
        <v>71</v>
      </c>
    </row>
    <row r="157" spans="1:20" ht="45" customHeight="1" x14ac:dyDescent="0.25">
      <c r="A157" s="3" t="s">
        <v>645</v>
      </c>
      <c r="B157" s="3" t="s">
        <v>54</v>
      </c>
      <c r="C157" s="3" t="s">
        <v>551</v>
      </c>
      <c r="D157" s="3" t="s">
        <v>552</v>
      </c>
      <c r="E157" s="3" t="s">
        <v>122</v>
      </c>
      <c r="F157" s="3" t="s">
        <v>139</v>
      </c>
      <c r="G157" s="3" t="s">
        <v>140</v>
      </c>
      <c r="H157" s="3" t="s">
        <v>140</v>
      </c>
      <c r="I157" s="3" t="s">
        <v>140</v>
      </c>
      <c r="J157" s="3" t="s">
        <v>69</v>
      </c>
      <c r="K157" s="3" t="s">
        <v>63</v>
      </c>
      <c r="L157" s="3" t="s">
        <v>69</v>
      </c>
      <c r="M157" s="3" t="s">
        <v>69</v>
      </c>
      <c r="N157" s="3" t="s">
        <v>646</v>
      </c>
      <c r="O157" s="3" t="s">
        <v>69</v>
      </c>
      <c r="P157" s="3" t="s">
        <v>68</v>
      </c>
      <c r="Q157" s="3" t="s">
        <v>69</v>
      </c>
      <c r="R157" s="3" t="s">
        <v>70</v>
      </c>
      <c r="S157" s="3" t="s">
        <v>552</v>
      </c>
      <c r="T157" s="3" t="s">
        <v>142</v>
      </c>
    </row>
    <row r="158" spans="1:20" ht="45" customHeight="1" x14ac:dyDescent="0.25">
      <c r="A158" s="3" t="s">
        <v>647</v>
      </c>
      <c r="B158" s="3" t="s">
        <v>54</v>
      </c>
      <c r="C158" s="3" t="s">
        <v>551</v>
      </c>
      <c r="D158" s="3" t="s">
        <v>552</v>
      </c>
      <c r="E158" s="3" t="s">
        <v>57</v>
      </c>
      <c r="F158" s="3" t="s">
        <v>144</v>
      </c>
      <c r="G158" s="3" t="s">
        <v>145</v>
      </c>
      <c r="H158" s="3" t="s">
        <v>116</v>
      </c>
      <c r="I158" s="3" t="s">
        <v>146</v>
      </c>
      <c r="J158" s="3" t="s">
        <v>62</v>
      </c>
      <c r="K158" s="3" t="s">
        <v>147</v>
      </c>
      <c r="L158" s="3" t="s">
        <v>64</v>
      </c>
      <c r="M158" s="3" t="s">
        <v>148</v>
      </c>
      <c r="N158" s="3" t="s">
        <v>648</v>
      </c>
      <c r="O158" s="3" t="s">
        <v>150</v>
      </c>
      <c r="P158" s="3" t="s">
        <v>68</v>
      </c>
      <c r="Q158" s="3" t="s">
        <v>69</v>
      </c>
      <c r="R158" s="3" t="s">
        <v>70</v>
      </c>
      <c r="S158" s="3" t="s">
        <v>552</v>
      </c>
      <c r="T158" s="3" t="s">
        <v>71</v>
      </c>
    </row>
    <row r="159" spans="1:20" ht="45" customHeight="1" x14ac:dyDescent="0.25">
      <c r="A159" s="3" t="s">
        <v>649</v>
      </c>
      <c r="B159" s="3" t="s">
        <v>54</v>
      </c>
      <c r="C159" s="3" t="s">
        <v>551</v>
      </c>
      <c r="D159" s="3" t="s">
        <v>552</v>
      </c>
      <c r="E159" s="3" t="s">
        <v>122</v>
      </c>
      <c r="F159" s="3" t="s">
        <v>152</v>
      </c>
      <c r="G159" s="3" t="s">
        <v>140</v>
      </c>
      <c r="H159" s="3" t="s">
        <v>140</v>
      </c>
      <c r="I159" s="3" t="s">
        <v>140</v>
      </c>
      <c r="J159" s="3" t="s">
        <v>69</v>
      </c>
      <c r="K159" s="3" t="s">
        <v>147</v>
      </c>
      <c r="L159" s="3" t="s">
        <v>69</v>
      </c>
      <c r="M159" s="3" t="s">
        <v>69</v>
      </c>
      <c r="N159" s="3" t="s">
        <v>650</v>
      </c>
      <c r="O159" s="3" t="s">
        <v>69</v>
      </c>
      <c r="P159" s="3" t="s">
        <v>68</v>
      </c>
      <c r="Q159" s="3" t="s">
        <v>69</v>
      </c>
      <c r="R159" s="3" t="s">
        <v>70</v>
      </c>
      <c r="S159" s="3" t="s">
        <v>552</v>
      </c>
      <c r="T159" s="3" t="s">
        <v>142</v>
      </c>
    </row>
    <row r="160" spans="1:20" ht="45" customHeight="1" x14ac:dyDescent="0.25">
      <c r="A160" s="3" t="s">
        <v>651</v>
      </c>
      <c r="B160" s="3" t="s">
        <v>54</v>
      </c>
      <c r="C160" s="3" t="s">
        <v>551</v>
      </c>
      <c r="D160" s="3" t="s">
        <v>552</v>
      </c>
      <c r="E160" s="3" t="s">
        <v>122</v>
      </c>
      <c r="F160" s="3" t="s">
        <v>155</v>
      </c>
      <c r="G160" s="3" t="s">
        <v>140</v>
      </c>
      <c r="H160" s="3" t="s">
        <v>140</v>
      </c>
      <c r="I160" s="3" t="s">
        <v>140</v>
      </c>
      <c r="J160" s="3" t="s">
        <v>69</v>
      </c>
      <c r="K160" s="3" t="s">
        <v>147</v>
      </c>
      <c r="L160" s="3" t="s">
        <v>69</v>
      </c>
      <c r="M160" s="3" t="s">
        <v>69</v>
      </c>
      <c r="N160" s="3" t="s">
        <v>652</v>
      </c>
      <c r="O160" s="3" t="s">
        <v>69</v>
      </c>
      <c r="P160" s="3" t="s">
        <v>68</v>
      </c>
      <c r="Q160" s="3" t="s">
        <v>69</v>
      </c>
      <c r="R160" s="3" t="s">
        <v>70</v>
      </c>
      <c r="S160" s="3" t="s">
        <v>552</v>
      </c>
      <c r="T160" s="3" t="s">
        <v>142</v>
      </c>
    </row>
    <row r="161" spans="1:20" ht="45" customHeight="1" x14ac:dyDescent="0.25">
      <c r="A161" s="3" t="s">
        <v>653</v>
      </c>
      <c r="B161" s="3" t="s">
        <v>54</v>
      </c>
      <c r="C161" s="3" t="s">
        <v>551</v>
      </c>
      <c r="D161" s="3" t="s">
        <v>552</v>
      </c>
      <c r="E161" s="3" t="s">
        <v>122</v>
      </c>
      <c r="F161" s="3" t="s">
        <v>433</v>
      </c>
      <c r="G161" s="3" t="s">
        <v>140</v>
      </c>
      <c r="H161" s="3" t="s">
        <v>140</v>
      </c>
      <c r="I161" s="3" t="s">
        <v>140</v>
      </c>
      <c r="J161" s="3" t="s">
        <v>69</v>
      </c>
      <c r="K161" s="3" t="s">
        <v>147</v>
      </c>
      <c r="L161" s="3" t="s">
        <v>69</v>
      </c>
      <c r="M161" s="3" t="s">
        <v>69</v>
      </c>
      <c r="N161" s="3" t="s">
        <v>654</v>
      </c>
      <c r="O161" s="3" t="s">
        <v>69</v>
      </c>
      <c r="P161" s="3" t="s">
        <v>68</v>
      </c>
      <c r="Q161" s="3" t="s">
        <v>69</v>
      </c>
      <c r="R161" s="3" t="s">
        <v>70</v>
      </c>
      <c r="S161" s="3" t="s">
        <v>552</v>
      </c>
      <c r="T161" s="3" t="s">
        <v>142</v>
      </c>
    </row>
    <row r="162" spans="1:20" ht="45" customHeight="1" x14ac:dyDescent="0.25">
      <c r="A162" s="3" t="s">
        <v>655</v>
      </c>
      <c r="B162" s="3" t="s">
        <v>54</v>
      </c>
      <c r="C162" s="3" t="s">
        <v>551</v>
      </c>
      <c r="D162" s="3" t="s">
        <v>552</v>
      </c>
      <c r="E162" s="3" t="s">
        <v>269</v>
      </c>
      <c r="F162" s="3" t="s">
        <v>322</v>
      </c>
      <c r="G162" s="3" t="s">
        <v>323</v>
      </c>
      <c r="H162" s="3" t="s">
        <v>324</v>
      </c>
      <c r="I162" s="3" t="s">
        <v>325</v>
      </c>
      <c r="J162" s="3" t="s">
        <v>78</v>
      </c>
      <c r="K162" s="3" t="s">
        <v>147</v>
      </c>
      <c r="L162" s="3" t="s">
        <v>64</v>
      </c>
      <c r="M162" s="3" t="s">
        <v>326</v>
      </c>
      <c r="N162" s="3" t="s">
        <v>656</v>
      </c>
      <c r="O162" s="3" t="s">
        <v>328</v>
      </c>
      <c r="P162" s="3" t="s">
        <v>68</v>
      </c>
      <c r="Q162" s="3" t="s">
        <v>69</v>
      </c>
      <c r="R162" s="3" t="s">
        <v>70</v>
      </c>
      <c r="S162" s="3" t="s">
        <v>552</v>
      </c>
      <c r="T162" s="3" t="s">
        <v>71</v>
      </c>
    </row>
    <row r="163" spans="1:20" ht="45" customHeight="1" x14ac:dyDescent="0.25">
      <c r="A163" s="3" t="s">
        <v>657</v>
      </c>
      <c r="B163" s="3" t="s">
        <v>54</v>
      </c>
      <c r="C163" s="3" t="s">
        <v>551</v>
      </c>
      <c r="D163" s="3" t="s">
        <v>552</v>
      </c>
      <c r="E163" s="3" t="s">
        <v>122</v>
      </c>
      <c r="F163" s="3" t="s">
        <v>139</v>
      </c>
      <c r="G163" s="3" t="s">
        <v>140</v>
      </c>
      <c r="H163" s="3" t="s">
        <v>140</v>
      </c>
      <c r="I163" s="3" t="s">
        <v>140</v>
      </c>
      <c r="J163" s="3" t="s">
        <v>69</v>
      </c>
      <c r="K163" s="3" t="s">
        <v>63</v>
      </c>
      <c r="L163" s="3" t="s">
        <v>69</v>
      </c>
      <c r="M163" s="3" t="s">
        <v>69</v>
      </c>
      <c r="N163" s="3" t="s">
        <v>658</v>
      </c>
      <c r="O163" s="3" t="s">
        <v>69</v>
      </c>
      <c r="P163" s="3" t="s">
        <v>68</v>
      </c>
      <c r="Q163" s="3" t="s">
        <v>69</v>
      </c>
      <c r="R163" s="3" t="s">
        <v>70</v>
      </c>
      <c r="S163" s="3" t="s">
        <v>552</v>
      </c>
      <c r="T163" s="3" t="s">
        <v>357</v>
      </c>
    </row>
    <row r="164" spans="1:20" ht="45" customHeight="1" x14ac:dyDescent="0.25">
      <c r="A164" s="3" t="s">
        <v>659</v>
      </c>
      <c r="B164" s="3" t="s">
        <v>54</v>
      </c>
      <c r="C164" s="3" t="s">
        <v>551</v>
      </c>
      <c r="D164" s="3" t="s">
        <v>552</v>
      </c>
      <c r="E164" s="3" t="s">
        <v>122</v>
      </c>
      <c r="F164" s="3" t="s">
        <v>152</v>
      </c>
      <c r="G164" s="3" t="s">
        <v>140</v>
      </c>
      <c r="H164" s="3" t="s">
        <v>140</v>
      </c>
      <c r="I164" s="3" t="s">
        <v>140</v>
      </c>
      <c r="J164" s="3" t="s">
        <v>69</v>
      </c>
      <c r="K164" s="3" t="s">
        <v>147</v>
      </c>
      <c r="L164" s="3" t="s">
        <v>69</v>
      </c>
      <c r="M164" s="3" t="s">
        <v>69</v>
      </c>
      <c r="N164" s="3" t="s">
        <v>660</v>
      </c>
      <c r="O164" s="3" t="s">
        <v>69</v>
      </c>
      <c r="P164" s="3" t="s">
        <v>68</v>
      </c>
      <c r="Q164" s="3" t="s">
        <v>69</v>
      </c>
      <c r="R164" s="3" t="s">
        <v>70</v>
      </c>
      <c r="S164" s="3" t="s">
        <v>552</v>
      </c>
      <c r="T164" s="3" t="s">
        <v>357</v>
      </c>
    </row>
    <row r="165" spans="1:20" ht="45" customHeight="1" x14ac:dyDescent="0.25">
      <c r="A165" s="3" t="s">
        <v>661</v>
      </c>
      <c r="B165" s="3" t="s">
        <v>54</v>
      </c>
      <c r="C165" s="3" t="s">
        <v>551</v>
      </c>
      <c r="D165" s="3" t="s">
        <v>552</v>
      </c>
      <c r="E165" s="3" t="s">
        <v>122</v>
      </c>
      <c r="F165" s="3" t="s">
        <v>155</v>
      </c>
      <c r="G165" s="3" t="s">
        <v>140</v>
      </c>
      <c r="H165" s="3" t="s">
        <v>140</v>
      </c>
      <c r="I165" s="3" t="s">
        <v>140</v>
      </c>
      <c r="J165" s="3" t="s">
        <v>69</v>
      </c>
      <c r="K165" s="3" t="s">
        <v>147</v>
      </c>
      <c r="L165" s="3" t="s">
        <v>69</v>
      </c>
      <c r="M165" s="3" t="s">
        <v>69</v>
      </c>
      <c r="N165" s="3" t="s">
        <v>662</v>
      </c>
      <c r="O165" s="3" t="s">
        <v>69</v>
      </c>
      <c r="P165" s="3" t="s">
        <v>68</v>
      </c>
      <c r="Q165" s="3" t="s">
        <v>69</v>
      </c>
      <c r="R165" s="3" t="s">
        <v>70</v>
      </c>
      <c r="S165" s="3" t="s">
        <v>552</v>
      </c>
      <c r="T165" s="3" t="s">
        <v>357</v>
      </c>
    </row>
    <row r="166" spans="1:20" ht="45" customHeight="1" x14ac:dyDescent="0.25">
      <c r="A166" s="3" t="s">
        <v>663</v>
      </c>
      <c r="B166" s="3" t="s">
        <v>54</v>
      </c>
      <c r="C166" s="3" t="s">
        <v>551</v>
      </c>
      <c r="D166" s="3" t="s">
        <v>552</v>
      </c>
      <c r="E166" s="3" t="s">
        <v>122</v>
      </c>
      <c r="F166" s="3" t="s">
        <v>433</v>
      </c>
      <c r="G166" s="3" t="s">
        <v>140</v>
      </c>
      <c r="H166" s="3" t="s">
        <v>140</v>
      </c>
      <c r="I166" s="3" t="s">
        <v>140</v>
      </c>
      <c r="J166" s="3" t="s">
        <v>69</v>
      </c>
      <c r="K166" s="3" t="s">
        <v>147</v>
      </c>
      <c r="L166" s="3" t="s">
        <v>69</v>
      </c>
      <c r="M166" s="3" t="s">
        <v>69</v>
      </c>
      <c r="N166" s="3" t="s">
        <v>664</v>
      </c>
      <c r="O166" s="3" t="s">
        <v>69</v>
      </c>
      <c r="P166" s="3" t="s">
        <v>68</v>
      </c>
      <c r="Q166" s="3" t="s">
        <v>69</v>
      </c>
      <c r="R166" s="3" t="s">
        <v>70</v>
      </c>
      <c r="S166" s="3" t="s">
        <v>552</v>
      </c>
      <c r="T166" s="3" t="s">
        <v>357</v>
      </c>
    </row>
    <row r="167" spans="1:20" ht="45" customHeight="1" x14ac:dyDescent="0.25">
      <c r="A167" s="3" t="s">
        <v>665</v>
      </c>
      <c r="B167" s="3" t="s">
        <v>54</v>
      </c>
      <c r="C167" s="3" t="s">
        <v>551</v>
      </c>
      <c r="D167" s="3" t="s">
        <v>552</v>
      </c>
      <c r="E167" s="3" t="s">
        <v>122</v>
      </c>
      <c r="F167" s="3" t="s">
        <v>355</v>
      </c>
      <c r="G167" s="3" t="s">
        <v>140</v>
      </c>
      <c r="H167" s="3" t="s">
        <v>140</v>
      </c>
      <c r="I167" s="3" t="s">
        <v>140</v>
      </c>
      <c r="J167" s="3" t="s">
        <v>69</v>
      </c>
      <c r="K167" s="3" t="s">
        <v>299</v>
      </c>
      <c r="L167" s="3" t="s">
        <v>69</v>
      </c>
      <c r="M167" s="3" t="s">
        <v>69</v>
      </c>
      <c r="N167" s="3" t="s">
        <v>666</v>
      </c>
      <c r="O167" s="3" t="s">
        <v>69</v>
      </c>
      <c r="P167" s="3" t="s">
        <v>68</v>
      </c>
      <c r="Q167" s="3" t="s">
        <v>69</v>
      </c>
      <c r="R167" s="3" t="s">
        <v>70</v>
      </c>
      <c r="S167" s="3" t="s">
        <v>552</v>
      </c>
      <c r="T167" s="3" t="s">
        <v>357</v>
      </c>
    </row>
    <row r="168" spans="1:20" ht="45" customHeight="1" x14ac:dyDescent="0.25">
      <c r="A168" s="3" t="s">
        <v>667</v>
      </c>
      <c r="B168" s="3" t="s">
        <v>54</v>
      </c>
      <c r="C168" s="3" t="s">
        <v>668</v>
      </c>
      <c r="D168" s="3" t="s">
        <v>669</v>
      </c>
      <c r="E168" s="3" t="s">
        <v>73</v>
      </c>
      <c r="F168" s="3" t="s">
        <v>84</v>
      </c>
      <c r="G168" s="3" t="s">
        <v>85</v>
      </c>
      <c r="H168" s="3" t="s">
        <v>86</v>
      </c>
      <c r="I168" s="3" t="s">
        <v>87</v>
      </c>
      <c r="J168" s="3" t="s">
        <v>78</v>
      </c>
      <c r="K168" s="3" t="s">
        <v>88</v>
      </c>
      <c r="L168" s="3" t="s">
        <v>64</v>
      </c>
      <c r="M168" s="3" t="s">
        <v>89</v>
      </c>
      <c r="N168" s="3" t="s">
        <v>670</v>
      </c>
      <c r="O168" s="3" t="s">
        <v>91</v>
      </c>
      <c r="P168" s="3" t="s">
        <v>68</v>
      </c>
      <c r="Q168" s="3" t="s">
        <v>69</v>
      </c>
      <c r="R168" s="3" t="s">
        <v>70</v>
      </c>
      <c r="S168" s="3" t="s">
        <v>669</v>
      </c>
      <c r="T168" s="3" t="s">
        <v>71</v>
      </c>
    </row>
    <row r="169" spans="1:20" ht="45" customHeight="1" x14ac:dyDescent="0.25">
      <c r="A169" s="3" t="s">
        <v>671</v>
      </c>
      <c r="B169" s="3" t="s">
        <v>54</v>
      </c>
      <c r="C169" s="3" t="s">
        <v>668</v>
      </c>
      <c r="D169" s="3" t="s">
        <v>669</v>
      </c>
      <c r="E169" s="3" t="s">
        <v>287</v>
      </c>
      <c r="F169" s="3" t="s">
        <v>287</v>
      </c>
      <c r="G169" s="3" t="s">
        <v>288</v>
      </c>
      <c r="H169" s="3" t="s">
        <v>281</v>
      </c>
      <c r="I169" s="3" t="s">
        <v>289</v>
      </c>
      <c r="J169" s="3" t="s">
        <v>78</v>
      </c>
      <c r="K169" s="3" t="s">
        <v>290</v>
      </c>
      <c r="L169" s="3" t="s">
        <v>64</v>
      </c>
      <c r="M169" s="3" t="s">
        <v>291</v>
      </c>
      <c r="N169" s="3" t="s">
        <v>672</v>
      </c>
      <c r="O169" s="3" t="s">
        <v>293</v>
      </c>
      <c r="P169" s="3" t="s">
        <v>68</v>
      </c>
      <c r="Q169" s="3" t="s">
        <v>69</v>
      </c>
      <c r="R169" s="3" t="s">
        <v>70</v>
      </c>
      <c r="S169" s="3" t="s">
        <v>669</v>
      </c>
      <c r="T169" s="3" t="s">
        <v>71</v>
      </c>
    </row>
    <row r="170" spans="1:20" ht="45" customHeight="1" x14ac:dyDescent="0.25">
      <c r="A170" s="3" t="s">
        <v>673</v>
      </c>
      <c r="B170" s="3" t="s">
        <v>54</v>
      </c>
      <c r="C170" s="3" t="s">
        <v>668</v>
      </c>
      <c r="D170" s="3" t="s">
        <v>669</v>
      </c>
      <c r="E170" s="3" t="s">
        <v>269</v>
      </c>
      <c r="F170" s="3" t="s">
        <v>270</v>
      </c>
      <c r="G170" s="3" t="s">
        <v>271</v>
      </c>
      <c r="H170" s="3" t="s">
        <v>272</v>
      </c>
      <c r="I170" s="3" t="s">
        <v>273</v>
      </c>
      <c r="J170" s="3" t="s">
        <v>78</v>
      </c>
      <c r="K170" s="3" t="s">
        <v>70</v>
      </c>
      <c r="L170" s="3" t="s">
        <v>64</v>
      </c>
      <c r="M170" s="3" t="s">
        <v>274</v>
      </c>
      <c r="N170" s="3" t="s">
        <v>674</v>
      </c>
      <c r="O170" s="3" t="s">
        <v>276</v>
      </c>
      <c r="P170" s="3" t="s">
        <v>68</v>
      </c>
      <c r="Q170" s="3" t="s">
        <v>69</v>
      </c>
      <c r="R170" s="3" t="s">
        <v>70</v>
      </c>
      <c r="S170" s="3" t="s">
        <v>669</v>
      </c>
      <c r="T170" s="3" t="s">
        <v>71</v>
      </c>
    </row>
    <row r="171" spans="1:20" ht="45" customHeight="1" x14ac:dyDescent="0.25">
      <c r="A171" s="3" t="s">
        <v>675</v>
      </c>
      <c r="B171" s="3" t="s">
        <v>54</v>
      </c>
      <c r="C171" s="3" t="s">
        <v>668</v>
      </c>
      <c r="D171" s="3" t="s">
        <v>669</v>
      </c>
      <c r="E171" s="3" t="s">
        <v>269</v>
      </c>
      <c r="F171" s="3" t="s">
        <v>278</v>
      </c>
      <c r="G171" s="3" t="s">
        <v>279</v>
      </c>
      <c r="H171" s="3" t="s">
        <v>280</v>
      </c>
      <c r="I171" s="3" t="s">
        <v>281</v>
      </c>
      <c r="J171" s="3" t="s">
        <v>78</v>
      </c>
      <c r="K171" s="3" t="s">
        <v>282</v>
      </c>
      <c r="L171" s="3" t="s">
        <v>64</v>
      </c>
      <c r="M171" s="3" t="s">
        <v>283</v>
      </c>
      <c r="N171" s="3" t="s">
        <v>676</v>
      </c>
      <c r="O171" s="3" t="s">
        <v>285</v>
      </c>
      <c r="P171" s="3" t="s">
        <v>68</v>
      </c>
      <c r="Q171" s="3" t="s">
        <v>69</v>
      </c>
      <c r="R171" s="3" t="s">
        <v>70</v>
      </c>
      <c r="S171" s="3" t="s">
        <v>669</v>
      </c>
      <c r="T171" s="3" t="s">
        <v>71</v>
      </c>
    </row>
    <row r="172" spans="1:20" ht="45" customHeight="1" x14ac:dyDescent="0.25">
      <c r="A172" s="3" t="s">
        <v>677</v>
      </c>
      <c r="B172" s="3" t="s">
        <v>54</v>
      </c>
      <c r="C172" s="3" t="s">
        <v>668</v>
      </c>
      <c r="D172" s="3" t="s">
        <v>669</v>
      </c>
      <c r="E172" s="3" t="s">
        <v>295</v>
      </c>
      <c r="F172" s="3" t="s">
        <v>296</v>
      </c>
      <c r="G172" s="3" t="s">
        <v>297</v>
      </c>
      <c r="H172" s="3" t="s">
        <v>298</v>
      </c>
      <c r="I172" s="3" t="s">
        <v>60</v>
      </c>
      <c r="J172" s="3" t="s">
        <v>62</v>
      </c>
      <c r="K172" s="3" t="s">
        <v>299</v>
      </c>
      <c r="L172" s="3" t="s">
        <v>64</v>
      </c>
      <c r="M172" s="3" t="s">
        <v>274</v>
      </c>
      <c r="N172" s="3" t="s">
        <v>678</v>
      </c>
      <c r="O172" s="3" t="s">
        <v>301</v>
      </c>
      <c r="P172" s="3" t="s">
        <v>68</v>
      </c>
      <c r="Q172" s="3" t="s">
        <v>69</v>
      </c>
      <c r="R172" s="3" t="s">
        <v>70</v>
      </c>
      <c r="S172" s="3" t="s">
        <v>669</v>
      </c>
      <c r="T172" s="3" t="s">
        <v>71</v>
      </c>
    </row>
    <row r="173" spans="1:20" ht="45" customHeight="1" x14ac:dyDescent="0.25">
      <c r="A173" s="3" t="s">
        <v>679</v>
      </c>
      <c r="B173" s="3" t="s">
        <v>54</v>
      </c>
      <c r="C173" s="3" t="s">
        <v>668</v>
      </c>
      <c r="D173" s="3" t="s">
        <v>669</v>
      </c>
      <c r="E173" s="3" t="s">
        <v>269</v>
      </c>
      <c r="F173" s="3" t="s">
        <v>315</v>
      </c>
      <c r="G173" s="3" t="s">
        <v>316</v>
      </c>
      <c r="H173" s="3" t="s">
        <v>317</v>
      </c>
      <c r="I173" s="3" t="s">
        <v>318</v>
      </c>
      <c r="J173" s="3" t="s">
        <v>78</v>
      </c>
      <c r="K173" s="3" t="s">
        <v>63</v>
      </c>
      <c r="L173" s="3" t="s">
        <v>64</v>
      </c>
      <c r="M173" s="3" t="s">
        <v>127</v>
      </c>
      <c r="N173" s="3" t="s">
        <v>680</v>
      </c>
      <c r="O173" s="3" t="s">
        <v>320</v>
      </c>
      <c r="P173" s="3" t="s">
        <v>68</v>
      </c>
      <c r="Q173" s="3" t="s">
        <v>69</v>
      </c>
      <c r="R173" s="3" t="s">
        <v>70</v>
      </c>
      <c r="S173" s="3" t="s">
        <v>669</v>
      </c>
      <c r="T173" s="3" t="s">
        <v>71</v>
      </c>
    </row>
    <row r="174" spans="1:20" ht="45" customHeight="1" x14ac:dyDescent="0.25">
      <c r="A174" s="3" t="s">
        <v>681</v>
      </c>
      <c r="B174" s="3" t="s">
        <v>54</v>
      </c>
      <c r="C174" s="3" t="s">
        <v>668</v>
      </c>
      <c r="D174" s="3" t="s">
        <v>669</v>
      </c>
      <c r="E174" s="3" t="s">
        <v>73</v>
      </c>
      <c r="F174" s="3" t="s">
        <v>383</v>
      </c>
      <c r="G174" s="3" t="s">
        <v>384</v>
      </c>
      <c r="H174" s="3" t="s">
        <v>385</v>
      </c>
      <c r="I174" s="3" t="s">
        <v>386</v>
      </c>
      <c r="J174" s="3" t="s">
        <v>78</v>
      </c>
      <c r="K174" s="3" t="s">
        <v>117</v>
      </c>
      <c r="L174" s="3" t="s">
        <v>64</v>
      </c>
      <c r="M174" s="3" t="s">
        <v>326</v>
      </c>
      <c r="N174" s="3" t="s">
        <v>682</v>
      </c>
      <c r="O174" s="3" t="s">
        <v>388</v>
      </c>
      <c r="P174" s="3" t="s">
        <v>68</v>
      </c>
      <c r="Q174" s="3" t="s">
        <v>69</v>
      </c>
      <c r="R174" s="3" t="s">
        <v>70</v>
      </c>
      <c r="S174" s="3" t="s">
        <v>669</v>
      </c>
      <c r="T174" s="3" t="s">
        <v>71</v>
      </c>
    </row>
    <row r="175" spans="1:20" ht="45" customHeight="1" x14ac:dyDescent="0.25">
      <c r="A175" s="3" t="s">
        <v>683</v>
      </c>
      <c r="B175" s="3" t="s">
        <v>54</v>
      </c>
      <c r="C175" s="3" t="s">
        <v>668</v>
      </c>
      <c r="D175" s="3" t="s">
        <v>669</v>
      </c>
      <c r="E175" s="3" t="s">
        <v>390</v>
      </c>
      <c r="F175" s="3" t="s">
        <v>391</v>
      </c>
      <c r="G175" s="3" t="s">
        <v>392</v>
      </c>
      <c r="H175" s="3" t="s">
        <v>133</v>
      </c>
      <c r="I175" s="3" t="s">
        <v>393</v>
      </c>
      <c r="J175" s="3" t="s">
        <v>78</v>
      </c>
      <c r="K175" s="3" t="s">
        <v>97</v>
      </c>
      <c r="L175" s="3" t="s">
        <v>64</v>
      </c>
      <c r="M175" s="3" t="s">
        <v>89</v>
      </c>
      <c r="N175" s="3" t="s">
        <v>684</v>
      </c>
      <c r="O175" s="3" t="s">
        <v>395</v>
      </c>
      <c r="P175" s="3" t="s">
        <v>68</v>
      </c>
      <c r="Q175" s="3" t="s">
        <v>69</v>
      </c>
      <c r="R175" s="3" t="s">
        <v>70</v>
      </c>
      <c r="S175" s="3" t="s">
        <v>669</v>
      </c>
      <c r="T175" s="3" t="s">
        <v>71</v>
      </c>
    </row>
    <row r="176" spans="1:20" ht="45" customHeight="1" x14ac:dyDescent="0.25">
      <c r="A176" s="3" t="s">
        <v>685</v>
      </c>
      <c r="B176" s="3" t="s">
        <v>54</v>
      </c>
      <c r="C176" s="3" t="s">
        <v>668</v>
      </c>
      <c r="D176" s="3" t="s">
        <v>669</v>
      </c>
      <c r="E176" s="3" t="s">
        <v>397</v>
      </c>
      <c r="F176" s="3" t="s">
        <v>398</v>
      </c>
      <c r="G176" s="3" t="s">
        <v>399</v>
      </c>
      <c r="H176" s="3" t="s">
        <v>400</v>
      </c>
      <c r="I176" s="3" t="s">
        <v>385</v>
      </c>
      <c r="J176" s="3" t="s">
        <v>62</v>
      </c>
      <c r="K176" s="3" t="s">
        <v>97</v>
      </c>
      <c r="L176" s="3" t="s">
        <v>64</v>
      </c>
      <c r="M176" s="3" t="s">
        <v>89</v>
      </c>
      <c r="N176" s="3" t="s">
        <v>686</v>
      </c>
      <c r="O176" s="3" t="s">
        <v>402</v>
      </c>
      <c r="P176" s="3" t="s">
        <v>68</v>
      </c>
      <c r="Q176" s="3" t="s">
        <v>69</v>
      </c>
      <c r="R176" s="3" t="s">
        <v>70</v>
      </c>
      <c r="S176" s="3" t="s">
        <v>669</v>
      </c>
      <c r="T176" s="3" t="s">
        <v>71</v>
      </c>
    </row>
    <row r="177" spans="1:20" ht="45" customHeight="1" x14ac:dyDescent="0.25">
      <c r="A177" s="3" t="s">
        <v>687</v>
      </c>
      <c r="B177" s="3" t="s">
        <v>54</v>
      </c>
      <c r="C177" s="3" t="s">
        <v>668</v>
      </c>
      <c r="D177" s="3" t="s">
        <v>669</v>
      </c>
      <c r="E177" s="3" t="s">
        <v>213</v>
      </c>
      <c r="F177" s="3" t="s">
        <v>688</v>
      </c>
      <c r="G177" s="3" t="s">
        <v>689</v>
      </c>
      <c r="H177" s="3" t="s">
        <v>690</v>
      </c>
      <c r="I177" s="3" t="s">
        <v>691</v>
      </c>
      <c r="J177" s="3" t="s">
        <v>62</v>
      </c>
      <c r="K177" s="3" t="s">
        <v>97</v>
      </c>
      <c r="L177" s="3" t="s">
        <v>64</v>
      </c>
      <c r="M177" s="3" t="s">
        <v>69</v>
      </c>
      <c r="N177" s="3" t="s">
        <v>692</v>
      </c>
      <c r="O177" s="3" t="s">
        <v>69</v>
      </c>
      <c r="P177" s="3" t="s">
        <v>68</v>
      </c>
      <c r="Q177" s="3" t="s">
        <v>69</v>
      </c>
      <c r="R177" s="3" t="s">
        <v>70</v>
      </c>
      <c r="S177" s="3" t="s">
        <v>669</v>
      </c>
      <c r="T177" s="3" t="s">
        <v>71</v>
      </c>
    </row>
    <row r="178" spans="1:20" ht="45" customHeight="1" x14ac:dyDescent="0.25">
      <c r="A178" s="3" t="s">
        <v>693</v>
      </c>
      <c r="B178" s="3" t="s">
        <v>54</v>
      </c>
      <c r="C178" s="3" t="s">
        <v>668</v>
      </c>
      <c r="D178" s="3" t="s">
        <v>669</v>
      </c>
      <c r="E178" s="3" t="s">
        <v>390</v>
      </c>
      <c r="F178" s="3" t="s">
        <v>411</v>
      </c>
      <c r="G178" s="3" t="s">
        <v>114</v>
      </c>
      <c r="H178" s="3" t="s">
        <v>412</v>
      </c>
      <c r="I178" s="3" t="s">
        <v>413</v>
      </c>
      <c r="J178" s="3" t="s">
        <v>78</v>
      </c>
      <c r="K178" s="3" t="s">
        <v>97</v>
      </c>
      <c r="L178" s="3" t="s">
        <v>64</v>
      </c>
      <c r="M178" s="3" t="s">
        <v>127</v>
      </c>
      <c r="N178" s="3" t="s">
        <v>694</v>
      </c>
      <c r="O178" s="3" t="s">
        <v>415</v>
      </c>
      <c r="P178" s="3" t="s">
        <v>68</v>
      </c>
      <c r="Q178" s="3" t="s">
        <v>69</v>
      </c>
      <c r="R178" s="3" t="s">
        <v>70</v>
      </c>
      <c r="S178" s="3" t="s">
        <v>669</v>
      </c>
      <c r="T178" s="3" t="s">
        <v>71</v>
      </c>
    </row>
    <row r="179" spans="1:20" ht="45" customHeight="1" x14ac:dyDescent="0.25">
      <c r="A179" s="3" t="s">
        <v>695</v>
      </c>
      <c r="B179" s="3" t="s">
        <v>54</v>
      </c>
      <c r="C179" s="3" t="s">
        <v>668</v>
      </c>
      <c r="D179" s="3" t="s">
        <v>669</v>
      </c>
      <c r="E179" s="3" t="s">
        <v>57</v>
      </c>
      <c r="F179" s="3" t="s">
        <v>222</v>
      </c>
      <c r="G179" s="3" t="s">
        <v>223</v>
      </c>
      <c r="H179" s="3" t="s">
        <v>224</v>
      </c>
      <c r="I179" s="3" t="s">
        <v>225</v>
      </c>
      <c r="J179" s="3" t="s">
        <v>62</v>
      </c>
      <c r="K179" s="3" t="s">
        <v>70</v>
      </c>
      <c r="L179" s="3" t="s">
        <v>64</v>
      </c>
      <c r="M179" s="3" t="s">
        <v>89</v>
      </c>
      <c r="N179" s="3" t="s">
        <v>696</v>
      </c>
      <c r="O179" s="3" t="s">
        <v>227</v>
      </c>
      <c r="P179" s="3" t="s">
        <v>68</v>
      </c>
      <c r="Q179" s="3" t="s">
        <v>69</v>
      </c>
      <c r="R179" s="3" t="s">
        <v>70</v>
      </c>
      <c r="S179" s="3" t="s">
        <v>669</v>
      </c>
      <c r="T179" s="3" t="s">
        <v>71</v>
      </c>
    </row>
    <row r="180" spans="1:20" ht="45" customHeight="1" x14ac:dyDescent="0.25">
      <c r="A180" s="3" t="s">
        <v>697</v>
      </c>
      <c r="B180" s="3" t="s">
        <v>54</v>
      </c>
      <c r="C180" s="3" t="s">
        <v>668</v>
      </c>
      <c r="D180" s="3" t="s">
        <v>669</v>
      </c>
      <c r="E180" s="3" t="s">
        <v>122</v>
      </c>
      <c r="F180" s="3" t="s">
        <v>543</v>
      </c>
      <c r="G180" s="3" t="s">
        <v>140</v>
      </c>
      <c r="H180" s="3" t="s">
        <v>140</v>
      </c>
      <c r="I180" s="3" t="s">
        <v>140</v>
      </c>
      <c r="J180" s="3" t="s">
        <v>69</v>
      </c>
      <c r="K180" s="3" t="s">
        <v>70</v>
      </c>
      <c r="L180" s="3" t="s">
        <v>69</v>
      </c>
      <c r="M180" s="3" t="s">
        <v>69</v>
      </c>
      <c r="N180" s="3" t="s">
        <v>698</v>
      </c>
      <c r="O180" s="3" t="s">
        <v>69</v>
      </c>
      <c r="P180" s="3" t="s">
        <v>68</v>
      </c>
      <c r="Q180" s="3" t="s">
        <v>69</v>
      </c>
      <c r="R180" s="3" t="s">
        <v>70</v>
      </c>
      <c r="S180" s="3" t="s">
        <v>669</v>
      </c>
      <c r="T180" s="3" t="s">
        <v>71</v>
      </c>
    </row>
    <row r="181" spans="1:20" ht="45" customHeight="1" x14ac:dyDescent="0.25">
      <c r="A181" s="3" t="s">
        <v>699</v>
      </c>
      <c r="B181" s="3" t="s">
        <v>54</v>
      </c>
      <c r="C181" s="3" t="s">
        <v>668</v>
      </c>
      <c r="D181" s="3" t="s">
        <v>669</v>
      </c>
      <c r="E181" s="3" t="s">
        <v>57</v>
      </c>
      <c r="F181" s="3" t="s">
        <v>303</v>
      </c>
      <c r="G181" s="3" t="s">
        <v>304</v>
      </c>
      <c r="H181" s="3" t="s">
        <v>305</v>
      </c>
      <c r="I181" s="3" t="s">
        <v>306</v>
      </c>
      <c r="J181" s="3" t="s">
        <v>62</v>
      </c>
      <c r="K181" s="3" t="s">
        <v>282</v>
      </c>
      <c r="L181" s="3" t="s">
        <v>64</v>
      </c>
      <c r="M181" s="3" t="s">
        <v>108</v>
      </c>
      <c r="N181" s="3" t="s">
        <v>700</v>
      </c>
      <c r="O181" s="3" t="s">
        <v>308</v>
      </c>
      <c r="P181" s="3" t="s">
        <v>68</v>
      </c>
      <c r="Q181" s="3" t="s">
        <v>69</v>
      </c>
      <c r="R181" s="3" t="s">
        <v>70</v>
      </c>
      <c r="S181" s="3" t="s">
        <v>669</v>
      </c>
      <c r="T181" s="3" t="s">
        <v>71</v>
      </c>
    </row>
    <row r="182" spans="1:20" ht="45" customHeight="1" x14ac:dyDescent="0.25">
      <c r="A182" s="3" t="s">
        <v>701</v>
      </c>
      <c r="B182" s="3" t="s">
        <v>54</v>
      </c>
      <c r="C182" s="3" t="s">
        <v>668</v>
      </c>
      <c r="D182" s="3" t="s">
        <v>669</v>
      </c>
      <c r="E182" s="3" t="s">
        <v>57</v>
      </c>
      <c r="F182" s="3" t="s">
        <v>310</v>
      </c>
      <c r="G182" s="3" t="s">
        <v>311</v>
      </c>
      <c r="H182" s="3" t="s">
        <v>60</v>
      </c>
      <c r="I182" s="3" t="s">
        <v>225</v>
      </c>
      <c r="J182" s="3" t="s">
        <v>62</v>
      </c>
      <c r="K182" s="3" t="s">
        <v>282</v>
      </c>
      <c r="L182" s="3" t="s">
        <v>64</v>
      </c>
      <c r="M182" s="3" t="s">
        <v>108</v>
      </c>
      <c r="N182" s="3" t="s">
        <v>702</v>
      </c>
      <c r="O182" s="3" t="s">
        <v>313</v>
      </c>
      <c r="P182" s="3" t="s">
        <v>68</v>
      </c>
      <c r="Q182" s="3" t="s">
        <v>69</v>
      </c>
      <c r="R182" s="3" t="s">
        <v>70</v>
      </c>
      <c r="S182" s="3" t="s">
        <v>669</v>
      </c>
      <c r="T182" s="3" t="s">
        <v>71</v>
      </c>
    </row>
    <row r="183" spans="1:20" ht="45" customHeight="1" x14ac:dyDescent="0.25">
      <c r="A183" s="3" t="s">
        <v>703</v>
      </c>
      <c r="B183" s="3" t="s">
        <v>54</v>
      </c>
      <c r="C183" s="3" t="s">
        <v>668</v>
      </c>
      <c r="D183" s="3" t="s">
        <v>669</v>
      </c>
      <c r="E183" s="3" t="s">
        <v>122</v>
      </c>
      <c r="F183" s="3" t="s">
        <v>337</v>
      </c>
      <c r="G183" s="3" t="s">
        <v>338</v>
      </c>
      <c r="H183" s="3" t="s">
        <v>325</v>
      </c>
      <c r="I183" s="3" t="s">
        <v>239</v>
      </c>
      <c r="J183" s="3" t="s">
        <v>78</v>
      </c>
      <c r="K183" s="3" t="s">
        <v>282</v>
      </c>
      <c r="L183" s="3" t="s">
        <v>64</v>
      </c>
      <c r="M183" s="3" t="s">
        <v>127</v>
      </c>
      <c r="N183" s="3" t="s">
        <v>704</v>
      </c>
      <c r="O183" s="3" t="s">
        <v>340</v>
      </c>
      <c r="P183" s="3" t="s">
        <v>68</v>
      </c>
      <c r="Q183" s="3" t="s">
        <v>69</v>
      </c>
      <c r="R183" s="3" t="s">
        <v>70</v>
      </c>
      <c r="S183" s="3" t="s">
        <v>669</v>
      </c>
      <c r="T183" s="3" t="s">
        <v>71</v>
      </c>
    </row>
    <row r="184" spans="1:20" ht="45" customHeight="1" x14ac:dyDescent="0.25">
      <c r="A184" s="3" t="s">
        <v>705</v>
      </c>
      <c r="B184" s="3" t="s">
        <v>54</v>
      </c>
      <c r="C184" s="3" t="s">
        <v>668</v>
      </c>
      <c r="D184" s="3" t="s">
        <v>669</v>
      </c>
      <c r="E184" s="3" t="s">
        <v>122</v>
      </c>
      <c r="F184" s="3" t="s">
        <v>131</v>
      </c>
      <c r="G184" s="3" t="s">
        <v>132</v>
      </c>
      <c r="H184" s="3" t="s">
        <v>133</v>
      </c>
      <c r="I184" s="3" t="s">
        <v>134</v>
      </c>
      <c r="J184" s="3" t="s">
        <v>78</v>
      </c>
      <c r="K184" s="3" t="s">
        <v>63</v>
      </c>
      <c r="L184" s="3" t="s">
        <v>69</v>
      </c>
      <c r="M184" s="3" t="s">
        <v>69</v>
      </c>
      <c r="N184" s="3" t="s">
        <v>706</v>
      </c>
      <c r="O184" s="3" t="s">
        <v>69</v>
      </c>
      <c r="P184" s="3" t="s">
        <v>68</v>
      </c>
      <c r="Q184" s="3" t="s">
        <v>69</v>
      </c>
      <c r="R184" s="3" t="s">
        <v>70</v>
      </c>
      <c r="S184" s="3" t="s">
        <v>669</v>
      </c>
      <c r="T184" s="3" t="s">
        <v>71</v>
      </c>
    </row>
    <row r="185" spans="1:20" ht="45" customHeight="1" x14ac:dyDescent="0.25">
      <c r="A185" s="3" t="s">
        <v>707</v>
      </c>
      <c r="B185" s="3" t="s">
        <v>54</v>
      </c>
      <c r="C185" s="3" t="s">
        <v>668</v>
      </c>
      <c r="D185" s="3" t="s">
        <v>669</v>
      </c>
      <c r="E185" s="3" t="s">
        <v>122</v>
      </c>
      <c r="F185" s="3" t="s">
        <v>139</v>
      </c>
      <c r="G185" s="3" t="s">
        <v>140</v>
      </c>
      <c r="H185" s="3" t="s">
        <v>140</v>
      </c>
      <c r="I185" s="3" t="s">
        <v>140</v>
      </c>
      <c r="J185" s="3" t="s">
        <v>69</v>
      </c>
      <c r="K185" s="3" t="s">
        <v>63</v>
      </c>
      <c r="L185" s="3" t="s">
        <v>69</v>
      </c>
      <c r="M185" s="3" t="s">
        <v>69</v>
      </c>
      <c r="N185" s="3" t="s">
        <v>708</v>
      </c>
      <c r="O185" s="3" t="s">
        <v>69</v>
      </c>
      <c r="P185" s="3" t="s">
        <v>68</v>
      </c>
      <c r="Q185" s="3" t="s">
        <v>69</v>
      </c>
      <c r="R185" s="3" t="s">
        <v>70</v>
      </c>
      <c r="S185" s="3" t="s">
        <v>669</v>
      </c>
      <c r="T185" s="3" t="s">
        <v>142</v>
      </c>
    </row>
    <row r="186" spans="1:20" ht="45" customHeight="1" x14ac:dyDescent="0.25">
      <c r="A186" s="3" t="s">
        <v>709</v>
      </c>
      <c r="B186" s="3" t="s">
        <v>54</v>
      </c>
      <c r="C186" s="3" t="s">
        <v>668</v>
      </c>
      <c r="D186" s="3" t="s">
        <v>669</v>
      </c>
      <c r="E186" s="3" t="s">
        <v>57</v>
      </c>
      <c r="F186" s="3" t="s">
        <v>144</v>
      </c>
      <c r="G186" s="3" t="s">
        <v>145</v>
      </c>
      <c r="H186" s="3" t="s">
        <v>116</v>
      </c>
      <c r="I186" s="3" t="s">
        <v>146</v>
      </c>
      <c r="J186" s="3" t="s">
        <v>62</v>
      </c>
      <c r="K186" s="3" t="s">
        <v>147</v>
      </c>
      <c r="L186" s="3" t="s">
        <v>64</v>
      </c>
      <c r="M186" s="3" t="s">
        <v>148</v>
      </c>
      <c r="N186" s="3" t="s">
        <v>710</v>
      </c>
      <c r="O186" s="3" t="s">
        <v>150</v>
      </c>
      <c r="P186" s="3" t="s">
        <v>68</v>
      </c>
      <c r="Q186" s="3" t="s">
        <v>69</v>
      </c>
      <c r="R186" s="3" t="s">
        <v>70</v>
      </c>
      <c r="S186" s="3" t="s">
        <v>669</v>
      </c>
      <c r="T186" s="3" t="s">
        <v>71</v>
      </c>
    </row>
    <row r="187" spans="1:20" ht="45" customHeight="1" x14ac:dyDescent="0.25">
      <c r="A187" s="3" t="s">
        <v>711</v>
      </c>
      <c r="B187" s="3" t="s">
        <v>54</v>
      </c>
      <c r="C187" s="3" t="s">
        <v>668</v>
      </c>
      <c r="D187" s="3" t="s">
        <v>669</v>
      </c>
      <c r="E187" s="3" t="s">
        <v>122</v>
      </c>
      <c r="F187" s="3" t="s">
        <v>152</v>
      </c>
      <c r="G187" s="3" t="s">
        <v>140</v>
      </c>
      <c r="H187" s="3" t="s">
        <v>140</v>
      </c>
      <c r="I187" s="3" t="s">
        <v>140</v>
      </c>
      <c r="J187" s="3" t="s">
        <v>69</v>
      </c>
      <c r="K187" s="3" t="s">
        <v>147</v>
      </c>
      <c r="L187" s="3" t="s">
        <v>69</v>
      </c>
      <c r="M187" s="3" t="s">
        <v>69</v>
      </c>
      <c r="N187" s="3" t="s">
        <v>712</v>
      </c>
      <c r="O187" s="3" t="s">
        <v>69</v>
      </c>
      <c r="P187" s="3" t="s">
        <v>68</v>
      </c>
      <c r="Q187" s="3" t="s">
        <v>69</v>
      </c>
      <c r="R187" s="3" t="s">
        <v>70</v>
      </c>
      <c r="S187" s="3" t="s">
        <v>669</v>
      </c>
      <c r="T187" s="3" t="s">
        <v>142</v>
      </c>
    </row>
    <row r="188" spans="1:20" ht="45" customHeight="1" x14ac:dyDescent="0.25">
      <c r="A188" s="3" t="s">
        <v>713</v>
      </c>
      <c r="B188" s="3" t="s">
        <v>54</v>
      </c>
      <c r="C188" s="3" t="s">
        <v>668</v>
      </c>
      <c r="D188" s="3" t="s">
        <v>669</v>
      </c>
      <c r="E188" s="3" t="s">
        <v>122</v>
      </c>
      <c r="F188" s="3" t="s">
        <v>155</v>
      </c>
      <c r="G188" s="3" t="s">
        <v>140</v>
      </c>
      <c r="H188" s="3" t="s">
        <v>140</v>
      </c>
      <c r="I188" s="3" t="s">
        <v>140</v>
      </c>
      <c r="J188" s="3" t="s">
        <v>69</v>
      </c>
      <c r="K188" s="3" t="s">
        <v>147</v>
      </c>
      <c r="L188" s="3" t="s">
        <v>69</v>
      </c>
      <c r="M188" s="3" t="s">
        <v>69</v>
      </c>
      <c r="N188" s="3" t="s">
        <v>714</v>
      </c>
      <c r="O188" s="3" t="s">
        <v>69</v>
      </c>
      <c r="P188" s="3" t="s">
        <v>68</v>
      </c>
      <c r="Q188" s="3" t="s">
        <v>69</v>
      </c>
      <c r="R188" s="3" t="s">
        <v>70</v>
      </c>
      <c r="S188" s="3" t="s">
        <v>669</v>
      </c>
      <c r="T188" s="3" t="s">
        <v>142</v>
      </c>
    </row>
    <row r="189" spans="1:20" ht="45" customHeight="1" x14ac:dyDescent="0.25">
      <c r="A189" s="3" t="s">
        <v>715</v>
      </c>
      <c r="B189" s="3" t="s">
        <v>54</v>
      </c>
      <c r="C189" s="3" t="s">
        <v>668</v>
      </c>
      <c r="D189" s="3" t="s">
        <v>669</v>
      </c>
      <c r="E189" s="3" t="s">
        <v>122</v>
      </c>
      <c r="F189" s="3" t="s">
        <v>433</v>
      </c>
      <c r="G189" s="3" t="s">
        <v>140</v>
      </c>
      <c r="H189" s="3" t="s">
        <v>140</v>
      </c>
      <c r="I189" s="3" t="s">
        <v>140</v>
      </c>
      <c r="J189" s="3" t="s">
        <v>69</v>
      </c>
      <c r="K189" s="3" t="s">
        <v>147</v>
      </c>
      <c r="L189" s="3" t="s">
        <v>69</v>
      </c>
      <c r="M189" s="3" t="s">
        <v>69</v>
      </c>
      <c r="N189" s="3" t="s">
        <v>716</v>
      </c>
      <c r="O189" s="3" t="s">
        <v>69</v>
      </c>
      <c r="P189" s="3" t="s">
        <v>68</v>
      </c>
      <c r="Q189" s="3" t="s">
        <v>69</v>
      </c>
      <c r="R189" s="3" t="s">
        <v>70</v>
      </c>
      <c r="S189" s="3" t="s">
        <v>669</v>
      </c>
      <c r="T189" s="3" t="s">
        <v>142</v>
      </c>
    </row>
    <row r="190" spans="1:20" ht="45" customHeight="1" x14ac:dyDescent="0.25">
      <c r="A190" s="3" t="s">
        <v>717</v>
      </c>
      <c r="B190" s="3" t="s">
        <v>54</v>
      </c>
      <c r="C190" s="3" t="s">
        <v>668</v>
      </c>
      <c r="D190" s="3" t="s">
        <v>669</v>
      </c>
      <c r="E190" s="3" t="s">
        <v>269</v>
      </c>
      <c r="F190" s="3" t="s">
        <v>322</v>
      </c>
      <c r="G190" s="3" t="s">
        <v>323</v>
      </c>
      <c r="H190" s="3" t="s">
        <v>324</v>
      </c>
      <c r="I190" s="3" t="s">
        <v>325</v>
      </c>
      <c r="J190" s="3" t="s">
        <v>78</v>
      </c>
      <c r="K190" s="3" t="s">
        <v>147</v>
      </c>
      <c r="L190" s="3" t="s">
        <v>64</v>
      </c>
      <c r="M190" s="3" t="s">
        <v>326</v>
      </c>
      <c r="N190" s="3" t="s">
        <v>718</v>
      </c>
      <c r="O190" s="3" t="s">
        <v>328</v>
      </c>
      <c r="P190" s="3" t="s">
        <v>68</v>
      </c>
      <c r="Q190" s="3" t="s">
        <v>69</v>
      </c>
      <c r="R190" s="3" t="s">
        <v>70</v>
      </c>
      <c r="S190" s="3" t="s">
        <v>669</v>
      </c>
      <c r="T190" s="3" t="s">
        <v>71</v>
      </c>
    </row>
    <row r="191" spans="1:20" ht="45" customHeight="1" x14ac:dyDescent="0.25">
      <c r="A191" s="3" t="s">
        <v>719</v>
      </c>
      <c r="B191" s="3" t="s">
        <v>54</v>
      </c>
      <c r="C191" s="3" t="s">
        <v>668</v>
      </c>
      <c r="D191" s="3" t="s">
        <v>669</v>
      </c>
      <c r="E191" s="3" t="s">
        <v>330</v>
      </c>
      <c r="F191" s="3" t="s">
        <v>330</v>
      </c>
      <c r="G191" s="3" t="s">
        <v>331</v>
      </c>
      <c r="H191" s="3" t="s">
        <v>87</v>
      </c>
      <c r="I191" s="3" t="s">
        <v>305</v>
      </c>
      <c r="J191" s="3" t="s">
        <v>78</v>
      </c>
      <c r="K191" s="3" t="s">
        <v>332</v>
      </c>
      <c r="L191" s="3" t="s">
        <v>98</v>
      </c>
      <c r="M191" s="3" t="s">
        <v>333</v>
      </c>
      <c r="N191" s="3" t="s">
        <v>720</v>
      </c>
      <c r="O191" s="3" t="s">
        <v>554</v>
      </c>
      <c r="P191" s="3" t="s">
        <v>68</v>
      </c>
      <c r="Q191" s="3" t="s">
        <v>69</v>
      </c>
      <c r="R191" s="3" t="s">
        <v>70</v>
      </c>
      <c r="S191" s="3" t="s">
        <v>669</v>
      </c>
      <c r="T191" s="3" t="s">
        <v>71</v>
      </c>
    </row>
    <row r="192" spans="1:20" ht="45" customHeight="1" x14ac:dyDescent="0.25">
      <c r="A192" s="3" t="s">
        <v>721</v>
      </c>
      <c r="B192" s="3" t="s">
        <v>54</v>
      </c>
      <c r="C192" s="3" t="s">
        <v>668</v>
      </c>
      <c r="D192" s="3" t="s">
        <v>669</v>
      </c>
      <c r="E192" s="3" t="s">
        <v>93</v>
      </c>
      <c r="F192" s="3" t="s">
        <v>93</v>
      </c>
      <c r="G192" s="3" t="s">
        <v>94</v>
      </c>
      <c r="H192" s="3" t="s">
        <v>95</v>
      </c>
      <c r="I192" s="3" t="s">
        <v>96</v>
      </c>
      <c r="J192" s="3" t="s">
        <v>78</v>
      </c>
      <c r="K192" s="3" t="s">
        <v>97</v>
      </c>
      <c r="L192" s="3" t="s">
        <v>98</v>
      </c>
      <c r="M192" s="3" t="s">
        <v>99</v>
      </c>
      <c r="N192" s="3" t="s">
        <v>722</v>
      </c>
      <c r="O192" s="3" t="s">
        <v>101</v>
      </c>
      <c r="P192" s="3" t="s">
        <v>68</v>
      </c>
      <c r="Q192" s="3" t="s">
        <v>69</v>
      </c>
      <c r="R192" s="3" t="s">
        <v>70</v>
      </c>
      <c r="S192" s="3" t="s">
        <v>669</v>
      </c>
      <c r="T192" s="3" t="s">
        <v>71</v>
      </c>
    </row>
    <row r="193" spans="1:20" ht="45" customHeight="1" x14ac:dyDescent="0.25">
      <c r="A193" s="3" t="s">
        <v>723</v>
      </c>
      <c r="B193" s="3" t="s">
        <v>54</v>
      </c>
      <c r="C193" s="3" t="s">
        <v>668</v>
      </c>
      <c r="D193" s="3" t="s">
        <v>669</v>
      </c>
      <c r="E193" s="3" t="s">
        <v>103</v>
      </c>
      <c r="F193" s="3" t="s">
        <v>103</v>
      </c>
      <c r="G193" s="3" t="s">
        <v>104</v>
      </c>
      <c r="H193" s="3" t="s">
        <v>105</v>
      </c>
      <c r="I193" s="3" t="s">
        <v>106</v>
      </c>
      <c r="J193" s="3" t="s">
        <v>62</v>
      </c>
      <c r="K193" s="3" t="s">
        <v>107</v>
      </c>
      <c r="L193" s="3" t="s">
        <v>64</v>
      </c>
      <c r="M193" s="3" t="s">
        <v>108</v>
      </c>
      <c r="N193" s="3" t="s">
        <v>724</v>
      </c>
      <c r="O193" s="3" t="s">
        <v>69</v>
      </c>
      <c r="P193" s="3" t="s">
        <v>68</v>
      </c>
      <c r="Q193" s="3" t="s">
        <v>69</v>
      </c>
      <c r="R193" s="3" t="s">
        <v>70</v>
      </c>
      <c r="S193" s="3" t="s">
        <v>669</v>
      </c>
      <c r="T193" s="3" t="s">
        <v>111</v>
      </c>
    </row>
    <row r="194" spans="1:20" ht="45" customHeight="1" x14ac:dyDescent="0.25">
      <c r="A194" s="3" t="s">
        <v>725</v>
      </c>
      <c r="B194" s="3" t="s">
        <v>54</v>
      </c>
      <c r="C194" s="3" t="s">
        <v>668</v>
      </c>
      <c r="D194" s="3" t="s">
        <v>669</v>
      </c>
      <c r="E194" s="3" t="s">
        <v>73</v>
      </c>
      <c r="F194" s="3" t="s">
        <v>113</v>
      </c>
      <c r="G194" s="3" t="s">
        <v>114</v>
      </c>
      <c r="H194" s="3" t="s">
        <v>115</v>
      </c>
      <c r="I194" s="3" t="s">
        <v>116</v>
      </c>
      <c r="J194" s="3" t="s">
        <v>78</v>
      </c>
      <c r="K194" s="3" t="s">
        <v>117</v>
      </c>
      <c r="L194" s="3" t="s">
        <v>64</v>
      </c>
      <c r="M194" s="3" t="s">
        <v>118</v>
      </c>
      <c r="N194" s="3" t="s">
        <v>726</v>
      </c>
      <c r="O194" s="3" t="s">
        <v>120</v>
      </c>
      <c r="P194" s="3" t="s">
        <v>68</v>
      </c>
      <c r="Q194" s="3" t="s">
        <v>69</v>
      </c>
      <c r="R194" s="3" t="s">
        <v>70</v>
      </c>
      <c r="S194" s="3" t="s">
        <v>669</v>
      </c>
      <c r="T194" s="3" t="s">
        <v>71</v>
      </c>
    </row>
    <row r="195" spans="1:20" ht="45" customHeight="1" x14ac:dyDescent="0.25">
      <c r="A195" s="3" t="s">
        <v>727</v>
      </c>
      <c r="B195" s="3" t="s">
        <v>54</v>
      </c>
      <c r="C195" s="3" t="s">
        <v>668</v>
      </c>
      <c r="D195" s="3" t="s">
        <v>669</v>
      </c>
      <c r="E195" s="3" t="s">
        <v>213</v>
      </c>
      <c r="F195" s="3" t="s">
        <v>450</v>
      </c>
      <c r="G195" s="3" t="s">
        <v>451</v>
      </c>
      <c r="H195" s="3" t="s">
        <v>452</v>
      </c>
      <c r="I195" s="3" t="s">
        <v>453</v>
      </c>
      <c r="J195" s="3" t="s">
        <v>78</v>
      </c>
      <c r="K195" s="3" t="s">
        <v>97</v>
      </c>
      <c r="L195" s="3" t="s">
        <v>69</v>
      </c>
      <c r="M195" s="3" t="s">
        <v>69</v>
      </c>
      <c r="N195" s="3" t="s">
        <v>728</v>
      </c>
      <c r="O195" s="3" t="s">
        <v>69</v>
      </c>
      <c r="P195" s="3" t="s">
        <v>69</v>
      </c>
      <c r="Q195" s="3" t="s">
        <v>69</v>
      </c>
      <c r="R195" s="3" t="s">
        <v>70</v>
      </c>
      <c r="S195" s="3" t="s">
        <v>669</v>
      </c>
      <c r="T195" s="3" t="s">
        <v>71</v>
      </c>
    </row>
    <row r="196" spans="1:20" ht="45" customHeight="1" x14ac:dyDescent="0.25">
      <c r="A196" s="3" t="s">
        <v>729</v>
      </c>
      <c r="B196" s="3" t="s">
        <v>54</v>
      </c>
      <c r="C196" s="3" t="s">
        <v>668</v>
      </c>
      <c r="D196" s="3" t="s">
        <v>669</v>
      </c>
      <c r="E196" s="3" t="s">
        <v>458</v>
      </c>
      <c r="F196" s="3" t="s">
        <v>459</v>
      </c>
      <c r="G196" s="3" t="s">
        <v>460</v>
      </c>
      <c r="H196" s="3" t="s">
        <v>461</v>
      </c>
      <c r="I196" s="3" t="s">
        <v>462</v>
      </c>
      <c r="J196" s="3" t="s">
        <v>62</v>
      </c>
      <c r="K196" s="3" t="s">
        <v>290</v>
      </c>
      <c r="L196" s="3" t="s">
        <v>64</v>
      </c>
      <c r="M196" s="3" t="s">
        <v>463</v>
      </c>
      <c r="N196" s="3" t="s">
        <v>730</v>
      </c>
      <c r="O196" s="3" t="s">
        <v>465</v>
      </c>
      <c r="P196" s="3" t="s">
        <v>68</v>
      </c>
      <c r="Q196" s="3" t="s">
        <v>69</v>
      </c>
      <c r="R196" s="3" t="s">
        <v>70</v>
      </c>
      <c r="S196" s="3" t="s">
        <v>669</v>
      </c>
      <c r="T196" s="3" t="s">
        <v>71</v>
      </c>
    </row>
    <row r="197" spans="1:20" ht="45" customHeight="1" x14ac:dyDescent="0.25">
      <c r="A197" s="3" t="s">
        <v>731</v>
      </c>
      <c r="B197" s="3" t="s">
        <v>54</v>
      </c>
      <c r="C197" s="3" t="s">
        <v>668</v>
      </c>
      <c r="D197" s="3" t="s">
        <v>669</v>
      </c>
      <c r="E197" s="3" t="s">
        <v>213</v>
      </c>
      <c r="F197" s="3" t="s">
        <v>214</v>
      </c>
      <c r="G197" s="3" t="s">
        <v>215</v>
      </c>
      <c r="H197" s="3" t="s">
        <v>216</v>
      </c>
      <c r="I197" s="3" t="s">
        <v>217</v>
      </c>
      <c r="J197" s="3" t="s">
        <v>78</v>
      </c>
      <c r="K197" s="3" t="s">
        <v>97</v>
      </c>
      <c r="L197" s="3" t="s">
        <v>64</v>
      </c>
      <c r="M197" s="3" t="s">
        <v>218</v>
      </c>
      <c r="N197" s="3" t="s">
        <v>732</v>
      </c>
      <c r="O197" s="3" t="s">
        <v>220</v>
      </c>
      <c r="P197" s="3" t="s">
        <v>68</v>
      </c>
      <c r="Q197" s="3" t="s">
        <v>69</v>
      </c>
      <c r="R197" s="3" t="s">
        <v>70</v>
      </c>
      <c r="S197" s="3" t="s">
        <v>669</v>
      </c>
      <c r="T197" s="3" t="s">
        <v>71</v>
      </c>
    </row>
    <row r="198" spans="1:20" ht="45" customHeight="1" x14ac:dyDescent="0.25">
      <c r="A198" s="3" t="s">
        <v>733</v>
      </c>
      <c r="B198" s="3" t="s">
        <v>54</v>
      </c>
      <c r="C198" s="3" t="s">
        <v>668</v>
      </c>
      <c r="D198" s="3" t="s">
        <v>669</v>
      </c>
      <c r="E198" s="3" t="s">
        <v>57</v>
      </c>
      <c r="F198" s="3" t="s">
        <v>199</v>
      </c>
      <c r="G198" s="3" t="s">
        <v>200</v>
      </c>
      <c r="H198" s="3" t="s">
        <v>201</v>
      </c>
      <c r="I198" s="3" t="s">
        <v>202</v>
      </c>
      <c r="J198" s="3" t="s">
        <v>62</v>
      </c>
      <c r="K198" s="3" t="s">
        <v>70</v>
      </c>
      <c r="L198" s="3" t="s">
        <v>64</v>
      </c>
      <c r="M198" s="3" t="s">
        <v>108</v>
      </c>
      <c r="N198" s="3" t="s">
        <v>734</v>
      </c>
      <c r="O198" s="3" t="s">
        <v>204</v>
      </c>
      <c r="P198" s="3" t="s">
        <v>68</v>
      </c>
      <c r="Q198" s="3" t="s">
        <v>69</v>
      </c>
      <c r="R198" s="3" t="s">
        <v>70</v>
      </c>
      <c r="S198" s="3" t="s">
        <v>669</v>
      </c>
      <c r="T198" s="3" t="s">
        <v>71</v>
      </c>
    </row>
    <row r="199" spans="1:20" ht="45" customHeight="1" x14ac:dyDescent="0.25">
      <c r="A199" s="3" t="s">
        <v>735</v>
      </c>
      <c r="B199" s="3" t="s">
        <v>54</v>
      </c>
      <c r="C199" s="3" t="s">
        <v>668</v>
      </c>
      <c r="D199" s="3" t="s">
        <v>669</v>
      </c>
      <c r="E199" s="3" t="s">
        <v>57</v>
      </c>
      <c r="F199" s="3" t="s">
        <v>206</v>
      </c>
      <c r="G199" s="3" t="s">
        <v>207</v>
      </c>
      <c r="H199" s="3" t="s">
        <v>208</v>
      </c>
      <c r="I199" s="3" t="s">
        <v>209</v>
      </c>
      <c r="J199" s="3" t="s">
        <v>62</v>
      </c>
      <c r="K199" s="3" t="s">
        <v>70</v>
      </c>
      <c r="L199" s="3" t="s">
        <v>64</v>
      </c>
      <c r="M199" s="3" t="s">
        <v>65</v>
      </c>
      <c r="N199" s="3" t="s">
        <v>736</v>
      </c>
      <c r="O199" s="3" t="s">
        <v>211</v>
      </c>
      <c r="P199" s="3" t="s">
        <v>68</v>
      </c>
      <c r="Q199" s="3" t="s">
        <v>69</v>
      </c>
      <c r="R199" s="3" t="s">
        <v>70</v>
      </c>
      <c r="S199" s="3" t="s">
        <v>669</v>
      </c>
      <c r="T199" s="3" t="s">
        <v>71</v>
      </c>
    </row>
    <row r="200" spans="1:20" ht="45" customHeight="1" x14ac:dyDescent="0.25">
      <c r="A200" s="3" t="s">
        <v>737</v>
      </c>
      <c r="B200" s="3" t="s">
        <v>54</v>
      </c>
      <c r="C200" s="3" t="s">
        <v>668</v>
      </c>
      <c r="D200" s="3" t="s">
        <v>669</v>
      </c>
      <c r="E200" s="3" t="s">
        <v>57</v>
      </c>
      <c r="F200" s="3" t="s">
        <v>342</v>
      </c>
      <c r="G200" s="3" t="s">
        <v>343</v>
      </c>
      <c r="H200" s="3" t="s">
        <v>344</v>
      </c>
      <c r="I200" s="3" t="s">
        <v>345</v>
      </c>
      <c r="J200" s="3" t="s">
        <v>62</v>
      </c>
      <c r="K200" s="3" t="s">
        <v>299</v>
      </c>
      <c r="L200" s="3" t="s">
        <v>64</v>
      </c>
      <c r="M200" s="3" t="s">
        <v>326</v>
      </c>
      <c r="N200" s="3" t="s">
        <v>738</v>
      </c>
      <c r="O200" s="3" t="s">
        <v>347</v>
      </c>
      <c r="P200" s="3" t="s">
        <v>68</v>
      </c>
      <c r="Q200" s="3" t="s">
        <v>69</v>
      </c>
      <c r="R200" s="3" t="s">
        <v>70</v>
      </c>
      <c r="S200" s="3" t="s">
        <v>669</v>
      </c>
      <c r="T200" s="3" t="s">
        <v>71</v>
      </c>
    </row>
    <row r="201" spans="1:20" ht="45" customHeight="1" x14ac:dyDescent="0.25">
      <c r="A201" s="3" t="s">
        <v>739</v>
      </c>
      <c r="B201" s="3" t="s">
        <v>54</v>
      </c>
      <c r="C201" s="3" t="s">
        <v>668</v>
      </c>
      <c r="D201" s="3" t="s">
        <v>669</v>
      </c>
      <c r="E201" s="3" t="s">
        <v>122</v>
      </c>
      <c r="F201" s="3" t="s">
        <v>349</v>
      </c>
      <c r="G201" s="3" t="s">
        <v>350</v>
      </c>
      <c r="H201" s="3" t="s">
        <v>345</v>
      </c>
      <c r="I201" s="3" t="s">
        <v>351</v>
      </c>
      <c r="J201" s="3" t="s">
        <v>78</v>
      </c>
      <c r="K201" s="3" t="s">
        <v>299</v>
      </c>
      <c r="L201" s="3" t="s">
        <v>64</v>
      </c>
      <c r="M201" s="3" t="s">
        <v>80</v>
      </c>
      <c r="N201" s="3" t="s">
        <v>740</v>
      </c>
      <c r="O201" s="3" t="s">
        <v>353</v>
      </c>
      <c r="P201" s="3" t="s">
        <v>68</v>
      </c>
      <c r="Q201" s="3" t="s">
        <v>69</v>
      </c>
      <c r="R201" s="3" t="s">
        <v>70</v>
      </c>
      <c r="S201" s="3" t="s">
        <v>669</v>
      </c>
      <c r="T201" s="3" t="s">
        <v>71</v>
      </c>
    </row>
    <row r="202" spans="1:20" ht="45" customHeight="1" x14ac:dyDescent="0.25">
      <c r="A202" s="3" t="s">
        <v>741</v>
      </c>
      <c r="B202" s="3" t="s">
        <v>54</v>
      </c>
      <c r="C202" s="3" t="s">
        <v>668</v>
      </c>
      <c r="D202" s="3" t="s">
        <v>669</v>
      </c>
      <c r="E202" s="3" t="s">
        <v>122</v>
      </c>
      <c r="F202" s="3" t="s">
        <v>355</v>
      </c>
      <c r="G202" s="3" t="s">
        <v>140</v>
      </c>
      <c r="H202" s="3" t="s">
        <v>140</v>
      </c>
      <c r="I202" s="3" t="s">
        <v>140</v>
      </c>
      <c r="J202" s="3" t="s">
        <v>69</v>
      </c>
      <c r="K202" s="3" t="s">
        <v>299</v>
      </c>
      <c r="L202" s="3" t="s">
        <v>69</v>
      </c>
      <c r="M202" s="3" t="s">
        <v>69</v>
      </c>
      <c r="N202" s="3" t="s">
        <v>742</v>
      </c>
      <c r="O202" s="3" t="s">
        <v>69</v>
      </c>
      <c r="P202" s="3" t="s">
        <v>68</v>
      </c>
      <c r="Q202" s="3" t="s">
        <v>69</v>
      </c>
      <c r="R202" s="3" t="s">
        <v>70</v>
      </c>
      <c r="S202" s="3" t="s">
        <v>669</v>
      </c>
      <c r="T202" s="3" t="s">
        <v>142</v>
      </c>
    </row>
    <row r="203" spans="1:20" ht="45" customHeight="1" x14ac:dyDescent="0.25">
      <c r="A203" s="3" t="s">
        <v>743</v>
      </c>
      <c r="B203" s="3" t="s">
        <v>54</v>
      </c>
      <c r="C203" s="3" t="s">
        <v>668</v>
      </c>
      <c r="D203" s="3" t="s">
        <v>669</v>
      </c>
      <c r="E203" s="3" t="s">
        <v>57</v>
      </c>
      <c r="F203" s="3" t="s">
        <v>58</v>
      </c>
      <c r="G203" s="3" t="s">
        <v>59</v>
      </c>
      <c r="H203" s="3" t="s">
        <v>60</v>
      </c>
      <c r="I203" s="3" t="s">
        <v>61</v>
      </c>
      <c r="J203" s="3" t="s">
        <v>62</v>
      </c>
      <c r="K203" s="3" t="s">
        <v>63</v>
      </c>
      <c r="L203" s="3" t="s">
        <v>64</v>
      </c>
      <c r="M203" s="3" t="s">
        <v>65</v>
      </c>
      <c r="N203" s="3" t="s">
        <v>744</v>
      </c>
      <c r="O203" s="3" t="s">
        <v>67</v>
      </c>
      <c r="P203" s="3" t="s">
        <v>68</v>
      </c>
      <c r="Q203" s="3" t="s">
        <v>69</v>
      </c>
      <c r="R203" s="3" t="s">
        <v>70</v>
      </c>
      <c r="S203" s="3" t="s">
        <v>669</v>
      </c>
      <c r="T203" s="3" t="s">
        <v>71</v>
      </c>
    </row>
    <row r="204" spans="1:20" ht="45" customHeight="1" x14ac:dyDescent="0.25">
      <c r="A204" s="3" t="s">
        <v>745</v>
      </c>
      <c r="B204" s="3" t="s">
        <v>54</v>
      </c>
      <c r="C204" s="3" t="s">
        <v>668</v>
      </c>
      <c r="D204" s="3" t="s">
        <v>669</v>
      </c>
      <c r="E204" s="3" t="s">
        <v>122</v>
      </c>
      <c r="F204" s="3" t="s">
        <v>123</v>
      </c>
      <c r="G204" s="3" t="s">
        <v>124</v>
      </c>
      <c r="H204" s="3" t="s">
        <v>125</v>
      </c>
      <c r="I204" s="3" t="s">
        <v>126</v>
      </c>
      <c r="J204" s="3" t="s">
        <v>78</v>
      </c>
      <c r="K204" s="3" t="s">
        <v>63</v>
      </c>
      <c r="L204" s="3" t="s">
        <v>64</v>
      </c>
      <c r="M204" s="3" t="s">
        <v>127</v>
      </c>
      <c r="N204" s="3" t="s">
        <v>746</v>
      </c>
      <c r="O204" s="3" t="s">
        <v>129</v>
      </c>
      <c r="P204" s="3" t="s">
        <v>68</v>
      </c>
      <c r="Q204" s="3" t="s">
        <v>69</v>
      </c>
      <c r="R204" s="3" t="s">
        <v>70</v>
      </c>
      <c r="S204" s="3" t="s">
        <v>669</v>
      </c>
      <c r="T204" s="3" t="s">
        <v>71</v>
      </c>
    </row>
    <row r="205" spans="1:20" ht="45" customHeight="1" x14ac:dyDescent="0.25">
      <c r="A205" s="3" t="s">
        <v>747</v>
      </c>
      <c r="B205" s="3" t="s">
        <v>54</v>
      </c>
      <c r="C205" s="3" t="s">
        <v>668</v>
      </c>
      <c r="D205" s="3" t="s">
        <v>669</v>
      </c>
      <c r="E205" s="3" t="s">
        <v>73</v>
      </c>
      <c r="F205" s="3" t="s">
        <v>417</v>
      </c>
      <c r="G205" s="3" t="s">
        <v>418</v>
      </c>
      <c r="H205" s="3" t="s">
        <v>344</v>
      </c>
      <c r="I205" s="3" t="s">
        <v>419</v>
      </c>
      <c r="J205" s="3" t="s">
        <v>78</v>
      </c>
      <c r="K205" s="3" t="s">
        <v>420</v>
      </c>
      <c r="L205" s="3" t="s">
        <v>64</v>
      </c>
      <c r="M205" s="3" t="s">
        <v>326</v>
      </c>
      <c r="N205" s="3" t="s">
        <v>748</v>
      </c>
      <c r="O205" s="3" t="s">
        <v>422</v>
      </c>
      <c r="P205" s="3" t="s">
        <v>68</v>
      </c>
      <c r="Q205" s="3" t="s">
        <v>69</v>
      </c>
      <c r="R205" s="3" t="s">
        <v>70</v>
      </c>
      <c r="S205" s="3" t="s">
        <v>669</v>
      </c>
      <c r="T205" s="3" t="s">
        <v>71</v>
      </c>
    </row>
    <row r="206" spans="1:20" ht="45" customHeight="1" x14ac:dyDescent="0.25">
      <c r="A206" s="3" t="s">
        <v>749</v>
      </c>
      <c r="B206" s="3" t="s">
        <v>54</v>
      </c>
      <c r="C206" s="3" t="s">
        <v>668</v>
      </c>
      <c r="D206" s="3" t="s">
        <v>669</v>
      </c>
      <c r="E206" s="3" t="s">
        <v>190</v>
      </c>
      <c r="F206" s="3" t="s">
        <v>424</v>
      </c>
      <c r="G206" s="3" t="s">
        <v>425</v>
      </c>
      <c r="H206" s="3" t="s">
        <v>426</v>
      </c>
      <c r="I206" s="3" t="s">
        <v>60</v>
      </c>
      <c r="J206" s="3" t="s">
        <v>62</v>
      </c>
      <c r="K206" s="3" t="s">
        <v>427</v>
      </c>
      <c r="L206" s="3" t="s">
        <v>428</v>
      </c>
      <c r="M206" s="3" t="s">
        <v>429</v>
      </c>
      <c r="N206" s="3" t="s">
        <v>750</v>
      </c>
      <c r="O206" s="3" t="s">
        <v>431</v>
      </c>
      <c r="P206" s="3" t="s">
        <v>68</v>
      </c>
      <c r="Q206" s="3" t="s">
        <v>69</v>
      </c>
      <c r="R206" s="3" t="s">
        <v>70</v>
      </c>
      <c r="S206" s="3" t="s">
        <v>669</v>
      </c>
      <c r="T206" s="3" t="s">
        <v>71</v>
      </c>
    </row>
    <row r="207" spans="1:20" ht="45" customHeight="1" x14ac:dyDescent="0.25">
      <c r="A207" s="3" t="s">
        <v>751</v>
      </c>
      <c r="B207" s="3" t="s">
        <v>54</v>
      </c>
      <c r="C207" s="3" t="s">
        <v>668</v>
      </c>
      <c r="D207" s="3" t="s">
        <v>669</v>
      </c>
      <c r="E207" s="3" t="s">
        <v>73</v>
      </c>
      <c r="F207" s="3" t="s">
        <v>436</v>
      </c>
      <c r="G207" s="3" t="s">
        <v>437</v>
      </c>
      <c r="H207" s="3" t="s">
        <v>60</v>
      </c>
      <c r="I207" s="3" t="s">
        <v>438</v>
      </c>
      <c r="J207" s="3" t="s">
        <v>78</v>
      </c>
      <c r="K207" s="3" t="s">
        <v>439</v>
      </c>
      <c r="L207" s="3" t="s">
        <v>64</v>
      </c>
      <c r="M207" s="3" t="s">
        <v>80</v>
      </c>
      <c r="N207" s="3" t="s">
        <v>752</v>
      </c>
      <c r="O207" s="3" t="s">
        <v>441</v>
      </c>
      <c r="P207" s="3" t="s">
        <v>68</v>
      </c>
      <c r="Q207" s="3" t="s">
        <v>69</v>
      </c>
      <c r="R207" s="3" t="s">
        <v>70</v>
      </c>
      <c r="S207" s="3" t="s">
        <v>669</v>
      </c>
      <c r="T207" s="3" t="s">
        <v>71</v>
      </c>
    </row>
    <row r="208" spans="1:20" ht="45" customHeight="1" x14ac:dyDescent="0.25">
      <c r="A208" s="3" t="s">
        <v>753</v>
      </c>
      <c r="B208" s="3" t="s">
        <v>54</v>
      </c>
      <c r="C208" s="3" t="s">
        <v>668</v>
      </c>
      <c r="D208" s="3" t="s">
        <v>669</v>
      </c>
      <c r="E208" s="3" t="s">
        <v>73</v>
      </c>
      <c r="F208" s="3" t="s">
        <v>443</v>
      </c>
      <c r="G208" s="3" t="s">
        <v>444</v>
      </c>
      <c r="H208" s="3" t="s">
        <v>445</v>
      </c>
      <c r="I208" s="3" t="s">
        <v>60</v>
      </c>
      <c r="J208" s="3" t="s">
        <v>78</v>
      </c>
      <c r="K208" s="3" t="s">
        <v>446</v>
      </c>
      <c r="L208" s="3" t="s">
        <v>64</v>
      </c>
      <c r="M208" s="3" t="s">
        <v>326</v>
      </c>
      <c r="N208" s="3" t="s">
        <v>754</v>
      </c>
      <c r="O208" s="3" t="s">
        <v>448</v>
      </c>
      <c r="P208" s="3" t="s">
        <v>68</v>
      </c>
      <c r="Q208" s="3" t="s">
        <v>69</v>
      </c>
      <c r="R208" s="3" t="s">
        <v>70</v>
      </c>
      <c r="S208" s="3" t="s">
        <v>669</v>
      </c>
      <c r="T208" s="3" t="s">
        <v>71</v>
      </c>
    </row>
    <row r="209" spans="1:20" ht="45" customHeight="1" x14ac:dyDescent="0.25">
      <c r="A209" s="3" t="s">
        <v>755</v>
      </c>
      <c r="B209" s="3" t="s">
        <v>54</v>
      </c>
      <c r="C209" s="3" t="s">
        <v>668</v>
      </c>
      <c r="D209" s="3" t="s">
        <v>669</v>
      </c>
      <c r="E209" s="3" t="s">
        <v>73</v>
      </c>
      <c r="F209" s="3" t="s">
        <v>158</v>
      </c>
      <c r="G209" s="3" t="s">
        <v>405</v>
      </c>
      <c r="H209" s="3" t="s">
        <v>406</v>
      </c>
      <c r="I209" s="3" t="s">
        <v>407</v>
      </c>
      <c r="J209" s="3" t="s">
        <v>78</v>
      </c>
      <c r="K209" s="3" t="s">
        <v>162</v>
      </c>
      <c r="L209" s="3" t="s">
        <v>64</v>
      </c>
      <c r="M209" s="3" t="s">
        <v>127</v>
      </c>
      <c r="N209" s="3" t="s">
        <v>756</v>
      </c>
      <c r="O209" s="3" t="s">
        <v>409</v>
      </c>
      <c r="P209" s="3" t="s">
        <v>68</v>
      </c>
      <c r="Q209" s="3" t="s">
        <v>69</v>
      </c>
      <c r="R209" s="3" t="s">
        <v>70</v>
      </c>
      <c r="S209" s="3" t="s">
        <v>56</v>
      </c>
      <c r="T209" s="3" t="s">
        <v>71</v>
      </c>
    </row>
    <row r="210" spans="1:20" ht="45" customHeight="1" x14ac:dyDescent="0.25">
      <c r="A210" s="3" t="s">
        <v>757</v>
      </c>
      <c r="B210" s="3" t="s">
        <v>54</v>
      </c>
      <c r="C210" s="3" t="s">
        <v>668</v>
      </c>
      <c r="D210" s="3" t="s">
        <v>669</v>
      </c>
      <c r="E210" s="3" t="s">
        <v>73</v>
      </c>
      <c r="F210" s="3" t="s">
        <v>237</v>
      </c>
      <c r="G210" s="3" t="s">
        <v>238</v>
      </c>
      <c r="H210" s="3" t="s">
        <v>239</v>
      </c>
      <c r="I210" s="3" t="s">
        <v>240</v>
      </c>
      <c r="J210" s="3" t="s">
        <v>78</v>
      </c>
      <c r="K210" s="3" t="s">
        <v>241</v>
      </c>
      <c r="L210" s="3" t="s">
        <v>64</v>
      </c>
      <c r="M210" s="3" t="s">
        <v>89</v>
      </c>
      <c r="N210" s="3" t="s">
        <v>758</v>
      </c>
      <c r="O210" s="3" t="s">
        <v>243</v>
      </c>
      <c r="P210" s="3" t="s">
        <v>68</v>
      </c>
      <c r="Q210" s="3" t="s">
        <v>69</v>
      </c>
      <c r="R210" s="3" t="s">
        <v>70</v>
      </c>
      <c r="S210" s="3" t="s">
        <v>669</v>
      </c>
      <c r="T210" s="3" t="s">
        <v>71</v>
      </c>
    </row>
    <row r="211" spans="1:20" ht="45" customHeight="1" x14ac:dyDescent="0.25">
      <c r="A211" s="3" t="s">
        <v>759</v>
      </c>
      <c r="B211" s="3" t="s">
        <v>54</v>
      </c>
      <c r="C211" s="3" t="s">
        <v>668</v>
      </c>
      <c r="D211" s="3" t="s">
        <v>669</v>
      </c>
      <c r="E211" s="3" t="s">
        <v>73</v>
      </c>
      <c r="F211" s="3" t="s">
        <v>245</v>
      </c>
      <c r="G211" s="3" t="s">
        <v>246</v>
      </c>
      <c r="H211" s="3" t="s">
        <v>247</v>
      </c>
      <c r="I211" s="3" t="s">
        <v>248</v>
      </c>
      <c r="J211" s="3" t="s">
        <v>78</v>
      </c>
      <c r="K211" s="3" t="s">
        <v>249</v>
      </c>
      <c r="L211" s="3" t="s">
        <v>64</v>
      </c>
      <c r="M211" s="3" t="s">
        <v>108</v>
      </c>
      <c r="N211" s="3" t="s">
        <v>760</v>
      </c>
      <c r="O211" s="3" t="s">
        <v>251</v>
      </c>
      <c r="P211" s="3" t="s">
        <v>68</v>
      </c>
      <c r="Q211" s="3" t="s">
        <v>69</v>
      </c>
      <c r="R211" s="3" t="s">
        <v>70</v>
      </c>
      <c r="S211" s="3" t="s">
        <v>669</v>
      </c>
      <c r="T211" s="3" t="s">
        <v>71</v>
      </c>
    </row>
    <row r="212" spans="1:20" ht="45" customHeight="1" x14ac:dyDescent="0.25">
      <c r="A212" s="3" t="s">
        <v>761</v>
      </c>
      <c r="B212" s="3" t="s">
        <v>54</v>
      </c>
      <c r="C212" s="3" t="s">
        <v>668</v>
      </c>
      <c r="D212" s="3" t="s">
        <v>669</v>
      </c>
      <c r="E212" s="3" t="s">
        <v>73</v>
      </c>
      <c r="F212" s="3" t="s">
        <v>253</v>
      </c>
      <c r="G212" s="3" t="s">
        <v>762</v>
      </c>
      <c r="H212" s="3" t="s">
        <v>325</v>
      </c>
      <c r="I212" s="3" t="s">
        <v>763</v>
      </c>
      <c r="J212" s="3" t="s">
        <v>78</v>
      </c>
      <c r="K212" s="3" t="s">
        <v>256</v>
      </c>
      <c r="L212" s="3" t="s">
        <v>64</v>
      </c>
      <c r="M212" s="3" t="s">
        <v>69</v>
      </c>
      <c r="N212" s="3" t="s">
        <v>764</v>
      </c>
      <c r="O212" s="3" t="s">
        <v>69</v>
      </c>
      <c r="P212" s="3" t="s">
        <v>68</v>
      </c>
      <c r="Q212" s="3" t="s">
        <v>69</v>
      </c>
      <c r="R212" s="3" t="s">
        <v>70</v>
      </c>
      <c r="S212" s="3" t="s">
        <v>669</v>
      </c>
      <c r="T212" s="3" t="s">
        <v>71</v>
      </c>
    </row>
    <row r="213" spans="1:20" ht="45" customHeight="1" x14ac:dyDescent="0.25">
      <c r="A213" s="3" t="s">
        <v>765</v>
      </c>
      <c r="B213" s="3" t="s">
        <v>54</v>
      </c>
      <c r="C213" s="3" t="s">
        <v>668</v>
      </c>
      <c r="D213" s="3" t="s">
        <v>669</v>
      </c>
      <c r="E213" s="3" t="s">
        <v>73</v>
      </c>
      <c r="F213" s="3" t="s">
        <v>260</v>
      </c>
      <c r="G213" s="3" t="s">
        <v>261</v>
      </c>
      <c r="H213" s="3" t="s">
        <v>262</v>
      </c>
      <c r="I213" s="3" t="s">
        <v>263</v>
      </c>
      <c r="J213" s="3" t="s">
        <v>78</v>
      </c>
      <c r="K213" s="3" t="s">
        <v>264</v>
      </c>
      <c r="L213" s="3" t="s">
        <v>265</v>
      </c>
      <c r="M213" s="3" t="s">
        <v>186</v>
      </c>
      <c r="N213" s="3" t="s">
        <v>766</v>
      </c>
      <c r="O213" s="3" t="s">
        <v>267</v>
      </c>
      <c r="P213" s="3" t="s">
        <v>68</v>
      </c>
      <c r="Q213" s="3" t="s">
        <v>69</v>
      </c>
      <c r="R213" s="3" t="s">
        <v>70</v>
      </c>
      <c r="S213" s="3" t="s">
        <v>669</v>
      </c>
      <c r="T213" s="3" t="s">
        <v>71</v>
      </c>
    </row>
    <row r="214" spans="1:20" ht="45" customHeight="1" x14ac:dyDescent="0.25">
      <c r="A214" s="3" t="s">
        <v>767</v>
      </c>
      <c r="B214" s="3" t="s">
        <v>54</v>
      </c>
      <c r="C214" s="3" t="s">
        <v>668</v>
      </c>
      <c r="D214" s="3" t="s">
        <v>669</v>
      </c>
      <c r="E214" s="3" t="s">
        <v>73</v>
      </c>
      <c r="F214" s="3" t="s">
        <v>74</v>
      </c>
      <c r="G214" s="3" t="s">
        <v>75</v>
      </c>
      <c r="H214" s="3" t="s">
        <v>76</v>
      </c>
      <c r="I214" s="3" t="s">
        <v>77</v>
      </c>
      <c r="J214" s="3" t="s">
        <v>78</v>
      </c>
      <c r="K214" s="3" t="s">
        <v>79</v>
      </c>
      <c r="L214" s="3" t="s">
        <v>64</v>
      </c>
      <c r="M214" s="3" t="s">
        <v>80</v>
      </c>
      <c r="N214" s="3" t="s">
        <v>768</v>
      </c>
      <c r="O214" s="3" t="s">
        <v>82</v>
      </c>
      <c r="P214" s="3" t="s">
        <v>68</v>
      </c>
      <c r="Q214" s="3" t="s">
        <v>69</v>
      </c>
      <c r="R214" s="3" t="s">
        <v>70</v>
      </c>
      <c r="S214" s="3" t="s">
        <v>669</v>
      </c>
      <c r="T214" s="3" t="s">
        <v>71</v>
      </c>
    </row>
    <row r="215" spans="1:20" ht="45" customHeight="1" x14ac:dyDescent="0.25">
      <c r="A215" s="3" t="s">
        <v>769</v>
      </c>
      <c r="B215" s="3" t="s">
        <v>54</v>
      </c>
      <c r="C215" s="3" t="s">
        <v>668</v>
      </c>
      <c r="D215" s="3" t="s">
        <v>669</v>
      </c>
      <c r="E215" s="3" t="s">
        <v>73</v>
      </c>
      <c r="F215" s="3" t="s">
        <v>166</v>
      </c>
      <c r="G215" s="3" t="s">
        <v>254</v>
      </c>
      <c r="H215" s="3" t="s">
        <v>177</v>
      </c>
      <c r="I215" s="3" t="s">
        <v>255</v>
      </c>
      <c r="J215" s="3" t="s">
        <v>78</v>
      </c>
      <c r="K215" s="3" t="s">
        <v>256</v>
      </c>
      <c r="L215" s="3" t="s">
        <v>64</v>
      </c>
      <c r="M215" s="3" t="s">
        <v>89</v>
      </c>
      <c r="N215" s="3" t="s">
        <v>770</v>
      </c>
      <c r="O215" s="3" t="s">
        <v>258</v>
      </c>
      <c r="P215" s="3" t="s">
        <v>68</v>
      </c>
      <c r="Q215" s="3" t="s">
        <v>69</v>
      </c>
      <c r="R215" s="3" t="s">
        <v>70</v>
      </c>
      <c r="S215" s="3" t="s">
        <v>56</v>
      </c>
      <c r="T215" s="3" t="s">
        <v>71</v>
      </c>
    </row>
    <row r="216" spans="1:20" ht="45" customHeight="1" x14ac:dyDescent="0.25">
      <c r="A216" s="3" t="s">
        <v>771</v>
      </c>
      <c r="B216" s="3" t="s">
        <v>54</v>
      </c>
      <c r="C216" s="3" t="s">
        <v>668</v>
      </c>
      <c r="D216" s="3" t="s">
        <v>669</v>
      </c>
      <c r="E216" s="3" t="s">
        <v>73</v>
      </c>
      <c r="F216" s="3" t="s">
        <v>174</v>
      </c>
      <c r="G216" s="3" t="s">
        <v>175</v>
      </c>
      <c r="H216" s="3" t="s">
        <v>176</v>
      </c>
      <c r="I216" s="3" t="s">
        <v>177</v>
      </c>
      <c r="J216" s="3" t="s">
        <v>78</v>
      </c>
      <c r="K216" s="3" t="s">
        <v>178</v>
      </c>
      <c r="L216" s="3" t="s">
        <v>64</v>
      </c>
      <c r="M216" s="3" t="s">
        <v>179</v>
      </c>
      <c r="N216" s="3" t="s">
        <v>772</v>
      </c>
      <c r="O216" s="3" t="s">
        <v>181</v>
      </c>
      <c r="P216" s="3" t="s">
        <v>68</v>
      </c>
      <c r="Q216" s="3" t="s">
        <v>69</v>
      </c>
      <c r="R216" s="3" t="s">
        <v>70</v>
      </c>
      <c r="S216" s="3" t="s">
        <v>669</v>
      </c>
      <c r="T216" s="3" t="s">
        <v>71</v>
      </c>
    </row>
    <row r="217" spans="1:20" ht="45" customHeight="1" x14ac:dyDescent="0.25">
      <c r="A217" s="3" t="s">
        <v>773</v>
      </c>
      <c r="B217" s="3" t="s">
        <v>54</v>
      </c>
      <c r="C217" s="3" t="s">
        <v>668</v>
      </c>
      <c r="D217" s="3" t="s">
        <v>669</v>
      </c>
      <c r="E217" s="3" t="s">
        <v>73</v>
      </c>
      <c r="F217" s="3" t="s">
        <v>183</v>
      </c>
      <c r="G217" s="3" t="s">
        <v>544</v>
      </c>
      <c r="H217" s="3" t="s">
        <v>774</v>
      </c>
      <c r="I217" s="3" t="s">
        <v>248</v>
      </c>
      <c r="J217" s="3" t="s">
        <v>78</v>
      </c>
      <c r="K217" s="3" t="s">
        <v>185</v>
      </c>
      <c r="L217" s="3" t="s">
        <v>64</v>
      </c>
      <c r="M217" s="3" t="s">
        <v>69</v>
      </c>
      <c r="N217" s="3" t="s">
        <v>775</v>
      </c>
      <c r="O217" s="3" t="s">
        <v>69</v>
      </c>
      <c r="P217" s="3" t="s">
        <v>68</v>
      </c>
      <c r="Q217" s="3" t="s">
        <v>69</v>
      </c>
      <c r="R217" s="3" t="s">
        <v>70</v>
      </c>
      <c r="S217" s="3" t="s">
        <v>669</v>
      </c>
      <c r="T217" s="3" t="s">
        <v>71</v>
      </c>
    </row>
    <row r="218" spans="1:20" ht="45" customHeight="1" x14ac:dyDescent="0.25">
      <c r="A218" s="3" t="s">
        <v>776</v>
      </c>
      <c r="B218" s="3" t="s">
        <v>54</v>
      </c>
      <c r="C218" s="3" t="s">
        <v>668</v>
      </c>
      <c r="D218" s="3" t="s">
        <v>669</v>
      </c>
      <c r="E218" s="3" t="s">
        <v>190</v>
      </c>
      <c r="F218" s="3" t="s">
        <v>191</v>
      </c>
      <c r="G218" s="3" t="s">
        <v>192</v>
      </c>
      <c r="H218" s="3" t="s">
        <v>193</v>
      </c>
      <c r="I218" s="3" t="s">
        <v>194</v>
      </c>
      <c r="J218" s="3" t="s">
        <v>62</v>
      </c>
      <c r="K218" s="3" t="s">
        <v>195</v>
      </c>
      <c r="L218" s="3" t="s">
        <v>64</v>
      </c>
      <c r="M218" s="3" t="s">
        <v>89</v>
      </c>
      <c r="N218" s="3" t="s">
        <v>777</v>
      </c>
      <c r="O218" s="3" t="s">
        <v>197</v>
      </c>
      <c r="P218" s="3" t="s">
        <v>68</v>
      </c>
      <c r="Q218" s="3" t="s">
        <v>69</v>
      </c>
      <c r="R218" s="3" t="s">
        <v>70</v>
      </c>
      <c r="S218" s="3" t="s">
        <v>669</v>
      </c>
      <c r="T218" s="3" t="s">
        <v>71</v>
      </c>
    </row>
    <row r="219" spans="1:20" ht="45" customHeight="1" x14ac:dyDescent="0.25">
      <c r="A219" s="3" t="s">
        <v>778</v>
      </c>
      <c r="B219" s="3" t="s">
        <v>54</v>
      </c>
      <c r="C219" s="3" t="s">
        <v>668</v>
      </c>
      <c r="D219" s="3" t="s">
        <v>669</v>
      </c>
      <c r="E219" s="3" t="s">
        <v>190</v>
      </c>
      <c r="F219" s="3" t="s">
        <v>229</v>
      </c>
      <c r="G219" s="3" t="s">
        <v>230</v>
      </c>
      <c r="H219" s="3" t="s">
        <v>231</v>
      </c>
      <c r="I219" s="3" t="s">
        <v>232</v>
      </c>
      <c r="J219" s="3" t="s">
        <v>62</v>
      </c>
      <c r="K219" s="3" t="s">
        <v>233</v>
      </c>
      <c r="L219" s="3" t="s">
        <v>64</v>
      </c>
      <c r="M219" s="3" t="s">
        <v>89</v>
      </c>
      <c r="N219" s="3" t="s">
        <v>779</v>
      </c>
      <c r="O219" s="3" t="s">
        <v>235</v>
      </c>
      <c r="P219" s="3" t="s">
        <v>68</v>
      </c>
      <c r="Q219" s="3" t="s">
        <v>69</v>
      </c>
      <c r="R219" s="3" t="s">
        <v>70</v>
      </c>
      <c r="S219" s="3" t="s">
        <v>669</v>
      </c>
      <c r="T219" s="3" t="s">
        <v>71</v>
      </c>
    </row>
    <row r="220" spans="1:20" ht="45" customHeight="1" x14ac:dyDescent="0.25">
      <c r="A220" s="3" t="s">
        <v>780</v>
      </c>
      <c r="B220" s="3" t="s">
        <v>54</v>
      </c>
      <c r="C220" s="3" t="s">
        <v>668</v>
      </c>
      <c r="D220" s="3" t="s">
        <v>669</v>
      </c>
      <c r="E220" s="3" t="s">
        <v>122</v>
      </c>
      <c r="F220" s="3" t="s">
        <v>543</v>
      </c>
      <c r="G220" s="3" t="s">
        <v>140</v>
      </c>
      <c r="H220" s="3" t="s">
        <v>140</v>
      </c>
      <c r="I220" s="3" t="s">
        <v>140</v>
      </c>
      <c r="J220" s="3" t="s">
        <v>69</v>
      </c>
      <c r="K220" s="3" t="s">
        <v>70</v>
      </c>
      <c r="L220" s="3" t="s">
        <v>69</v>
      </c>
      <c r="M220" s="3" t="s">
        <v>69</v>
      </c>
      <c r="N220" s="3" t="s">
        <v>781</v>
      </c>
      <c r="O220" s="3" t="s">
        <v>69</v>
      </c>
      <c r="P220" s="3" t="s">
        <v>68</v>
      </c>
      <c r="Q220" s="3" t="s">
        <v>69</v>
      </c>
      <c r="R220" s="3" t="s">
        <v>70</v>
      </c>
      <c r="S220" s="3" t="s">
        <v>669</v>
      </c>
      <c r="T220" s="3" t="s">
        <v>71</v>
      </c>
    </row>
    <row r="221" spans="1:20" ht="45" customHeight="1" x14ac:dyDescent="0.25">
      <c r="A221" s="3" t="s">
        <v>782</v>
      </c>
      <c r="B221" s="3" t="s">
        <v>54</v>
      </c>
      <c r="C221" s="3" t="s">
        <v>668</v>
      </c>
      <c r="D221" s="3" t="s">
        <v>669</v>
      </c>
      <c r="E221" s="3" t="s">
        <v>122</v>
      </c>
      <c r="F221" s="3" t="s">
        <v>139</v>
      </c>
      <c r="G221" s="3" t="s">
        <v>140</v>
      </c>
      <c r="H221" s="3" t="s">
        <v>140</v>
      </c>
      <c r="I221" s="3" t="s">
        <v>140</v>
      </c>
      <c r="J221" s="3" t="s">
        <v>69</v>
      </c>
      <c r="K221" s="3" t="s">
        <v>63</v>
      </c>
      <c r="L221" s="3" t="s">
        <v>69</v>
      </c>
      <c r="M221" s="3" t="s">
        <v>69</v>
      </c>
      <c r="N221" s="3" t="s">
        <v>783</v>
      </c>
      <c r="O221" s="3" t="s">
        <v>69</v>
      </c>
      <c r="P221" s="3" t="s">
        <v>68</v>
      </c>
      <c r="Q221" s="3" t="s">
        <v>69</v>
      </c>
      <c r="R221" s="3" t="s">
        <v>70</v>
      </c>
      <c r="S221" s="3" t="s">
        <v>669</v>
      </c>
      <c r="T221" s="3" t="s">
        <v>357</v>
      </c>
    </row>
    <row r="222" spans="1:20" ht="45" customHeight="1" x14ac:dyDescent="0.25">
      <c r="A222" s="3" t="s">
        <v>784</v>
      </c>
      <c r="B222" s="3" t="s">
        <v>54</v>
      </c>
      <c r="C222" s="3" t="s">
        <v>668</v>
      </c>
      <c r="D222" s="3" t="s">
        <v>669</v>
      </c>
      <c r="E222" s="3" t="s">
        <v>122</v>
      </c>
      <c r="F222" s="3" t="s">
        <v>152</v>
      </c>
      <c r="G222" s="3" t="s">
        <v>140</v>
      </c>
      <c r="H222" s="3" t="s">
        <v>140</v>
      </c>
      <c r="I222" s="3" t="s">
        <v>140</v>
      </c>
      <c r="J222" s="3" t="s">
        <v>69</v>
      </c>
      <c r="K222" s="3" t="s">
        <v>147</v>
      </c>
      <c r="L222" s="3" t="s">
        <v>69</v>
      </c>
      <c r="M222" s="3" t="s">
        <v>69</v>
      </c>
      <c r="N222" s="3" t="s">
        <v>785</v>
      </c>
      <c r="O222" s="3" t="s">
        <v>69</v>
      </c>
      <c r="P222" s="3" t="s">
        <v>68</v>
      </c>
      <c r="Q222" s="3" t="s">
        <v>69</v>
      </c>
      <c r="R222" s="3" t="s">
        <v>70</v>
      </c>
      <c r="S222" s="3" t="s">
        <v>669</v>
      </c>
      <c r="T222" s="3" t="s">
        <v>357</v>
      </c>
    </row>
    <row r="223" spans="1:20" ht="45" customHeight="1" x14ac:dyDescent="0.25">
      <c r="A223" s="3" t="s">
        <v>786</v>
      </c>
      <c r="B223" s="3" t="s">
        <v>54</v>
      </c>
      <c r="C223" s="3" t="s">
        <v>668</v>
      </c>
      <c r="D223" s="3" t="s">
        <v>669</v>
      </c>
      <c r="E223" s="3" t="s">
        <v>122</v>
      </c>
      <c r="F223" s="3" t="s">
        <v>155</v>
      </c>
      <c r="G223" s="3" t="s">
        <v>140</v>
      </c>
      <c r="H223" s="3" t="s">
        <v>140</v>
      </c>
      <c r="I223" s="3" t="s">
        <v>140</v>
      </c>
      <c r="J223" s="3" t="s">
        <v>69</v>
      </c>
      <c r="K223" s="3" t="s">
        <v>147</v>
      </c>
      <c r="L223" s="3" t="s">
        <v>69</v>
      </c>
      <c r="M223" s="3" t="s">
        <v>69</v>
      </c>
      <c r="N223" s="3" t="s">
        <v>787</v>
      </c>
      <c r="O223" s="3" t="s">
        <v>69</v>
      </c>
      <c r="P223" s="3" t="s">
        <v>68</v>
      </c>
      <c r="Q223" s="3" t="s">
        <v>69</v>
      </c>
      <c r="R223" s="3" t="s">
        <v>70</v>
      </c>
      <c r="S223" s="3" t="s">
        <v>669</v>
      </c>
      <c r="T223" s="3" t="s">
        <v>357</v>
      </c>
    </row>
    <row r="224" spans="1:20" ht="45" customHeight="1" x14ac:dyDescent="0.25">
      <c r="A224" s="3" t="s">
        <v>788</v>
      </c>
      <c r="B224" s="3" t="s">
        <v>54</v>
      </c>
      <c r="C224" s="3" t="s">
        <v>668</v>
      </c>
      <c r="D224" s="3" t="s">
        <v>669</v>
      </c>
      <c r="E224" s="3" t="s">
        <v>122</v>
      </c>
      <c r="F224" s="3" t="s">
        <v>433</v>
      </c>
      <c r="G224" s="3" t="s">
        <v>140</v>
      </c>
      <c r="H224" s="3" t="s">
        <v>140</v>
      </c>
      <c r="I224" s="3" t="s">
        <v>140</v>
      </c>
      <c r="J224" s="3" t="s">
        <v>69</v>
      </c>
      <c r="K224" s="3" t="s">
        <v>147</v>
      </c>
      <c r="L224" s="3" t="s">
        <v>69</v>
      </c>
      <c r="M224" s="3" t="s">
        <v>69</v>
      </c>
      <c r="N224" s="3" t="s">
        <v>789</v>
      </c>
      <c r="O224" s="3" t="s">
        <v>69</v>
      </c>
      <c r="P224" s="3" t="s">
        <v>68</v>
      </c>
      <c r="Q224" s="3" t="s">
        <v>69</v>
      </c>
      <c r="R224" s="3" t="s">
        <v>70</v>
      </c>
      <c r="S224" s="3" t="s">
        <v>669</v>
      </c>
      <c r="T224" s="3" t="s">
        <v>357</v>
      </c>
    </row>
    <row r="225" spans="1:20" ht="45" customHeight="1" x14ac:dyDescent="0.25">
      <c r="A225" s="3" t="s">
        <v>790</v>
      </c>
      <c r="B225" s="3" t="s">
        <v>54</v>
      </c>
      <c r="C225" s="3" t="s">
        <v>668</v>
      </c>
      <c r="D225" s="3" t="s">
        <v>669</v>
      </c>
      <c r="E225" s="3" t="s">
        <v>122</v>
      </c>
      <c r="F225" s="3" t="s">
        <v>355</v>
      </c>
      <c r="G225" s="3" t="s">
        <v>140</v>
      </c>
      <c r="H225" s="3" t="s">
        <v>140</v>
      </c>
      <c r="I225" s="3" t="s">
        <v>140</v>
      </c>
      <c r="J225" s="3" t="s">
        <v>69</v>
      </c>
      <c r="K225" s="3" t="s">
        <v>299</v>
      </c>
      <c r="L225" s="3" t="s">
        <v>69</v>
      </c>
      <c r="M225" s="3" t="s">
        <v>69</v>
      </c>
      <c r="N225" s="3" t="s">
        <v>791</v>
      </c>
      <c r="O225" s="3" t="s">
        <v>69</v>
      </c>
      <c r="P225" s="3" t="s">
        <v>68</v>
      </c>
      <c r="Q225" s="3" t="s">
        <v>69</v>
      </c>
      <c r="R225" s="3" t="s">
        <v>70</v>
      </c>
      <c r="S225" s="3" t="s">
        <v>669</v>
      </c>
      <c r="T225" s="3" t="s">
        <v>357</v>
      </c>
    </row>
    <row r="226" spans="1:20" ht="45" customHeight="1" x14ac:dyDescent="0.25">
      <c r="A226" s="3" t="s">
        <v>792</v>
      </c>
      <c r="B226" s="3" t="s">
        <v>54</v>
      </c>
      <c r="C226" s="3" t="s">
        <v>668</v>
      </c>
      <c r="D226" s="3" t="s">
        <v>669</v>
      </c>
      <c r="E226" s="3" t="s">
        <v>73</v>
      </c>
      <c r="F226" s="3" t="s">
        <v>158</v>
      </c>
      <c r="G226" s="3" t="s">
        <v>405</v>
      </c>
      <c r="H226" s="3" t="s">
        <v>406</v>
      </c>
      <c r="I226" s="3" t="s">
        <v>407</v>
      </c>
      <c r="J226" s="3" t="s">
        <v>78</v>
      </c>
      <c r="K226" s="3" t="s">
        <v>162</v>
      </c>
      <c r="L226" s="3" t="s">
        <v>64</v>
      </c>
      <c r="M226" s="3" t="s">
        <v>127</v>
      </c>
      <c r="N226" s="3" t="s">
        <v>793</v>
      </c>
      <c r="O226" s="3" t="s">
        <v>409</v>
      </c>
      <c r="P226" s="3" t="s">
        <v>68</v>
      </c>
      <c r="Q226" s="3" t="s">
        <v>69</v>
      </c>
      <c r="R226" s="3" t="s">
        <v>70</v>
      </c>
      <c r="S226" s="3" t="s">
        <v>56</v>
      </c>
      <c r="T226" s="3" t="s">
        <v>71</v>
      </c>
    </row>
    <row r="227" spans="1:20" ht="45" customHeight="1" x14ac:dyDescent="0.25">
      <c r="A227" s="3" t="s">
        <v>794</v>
      </c>
      <c r="B227" s="3" t="s">
        <v>54</v>
      </c>
      <c r="C227" s="3" t="s">
        <v>668</v>
      </c>
      <c r="D227" s="3" t="s">
        <v>669</v>
      </c>
      <c r="E227" s="3" t="s">
        <v>73</v>
      </c>
      <c r="F227" s="3" t="s">
        <v>166</v>
      </c>
      <c r="G227" s="3" t="s">
        <v>254</v>
      </c>
      <c r="H227" s="3" t="s">
        <v>177</v>
      </c>
      <c r="I227" s="3" t="s">
        <v>255</v>
      </c>
      <c r="J227" s="3" t="s">
        <v>78</v>
      </c>
      <c r="K227" s="3" t="s">
        <v>170</v>
      </c>
      <c r="L227" s="3" t="s">
        <v>64</v>
      </c>
      <c r="M227" s="3" t="s">
        <v>89</v>
      </c>
      <c r="N227" s="3" t="s">
        <v>795</v>
      </c>
      <c r="O227" s="3" t="s">
        <v>258</v>
      </c>
      <c r="P227" s="3" t="s">
        <v>68</v>
      </c>
      <c r="Q227" s="3" t="s">
        <v>69</v>
      </c>
      <c r="R227" s="3" t="s">
        <v>70</v>
      </c>
      <c r="S227" s="3" t="s">
        <v>56</v>
      </c>
      <c r="T227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796</v>
      </c>
    </row>
    <row r="2" spans="1:1" x14ac:dyDescent="0.25">
      <c r="A2" t="s">
        <v>797</v>
      </c>
    </row>
    <row r="3" spans="1:1" x14ac:dyDescent="0.25">
      <c r="A3" t="s">
        <v>798</v>
      </c>
    </row>
    <row r="4" spans="1:1" x14ac:dyDescent="0.25">
      <c r="A4" t="s">
        <v>265</v>
      </c>
    </row>
    <row r="5" spans="1:1" x14ac:dyDescent="0.25">
      <c r="A5" t="s">
        <v>799</v>
      </c>
    </row>
    <row r="6" spans="1:1" x14ac:dyDescent="0.25">
      <c r="A6" t="s">
        <v>64</v>
      </c>
    </row>
    <row r="7" spans="1:1" x14ac:dyDescent="0.25">
      <c r="A7" t="s">
        <v>98</v>
      </c>
    </row>
    <row r="8" spans="1:1" x14ac:dyDescent="0.25">
      <c r="A8" t="s">
        <v>428</v>
      </c>
    </row>
    <row r="9" spans="1:1" x14ac:dyDescent="0.25">
      <c r="A9" t="s">
        <v>800</v>
      </c>
    </row>
    <row r="10" spans="1:1" x14ac:dyDescent="0.25">
      <c r="A10" t="s">
        <v>801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802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144.7109375" bestFit="1" customWidth="1"/>
    <col min="6" max="6" width="91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803</v>
      </c>
      <c r="D2" t="s">
        <v>804</v>
      </c>
      <c r="E2" t="s">
        <v>805</v>
      </c>
      <c r="F2" t="s">
        <v>806</v>
      </c>
      <c r="G2" t="s">
        <v>807</v>
      </c>
    </row>
    <row r="3" spans="1:7" x14ac:dyDescent="0.25">
      <c r="A3" s="1" t="s">
        <v>808</v>
      </c>
      <c r="B3" s="1"/>
      <c r="C3" s="1" t="s">
        <v>809</v>
      </c>
      <c r="D3" s="1" t="s">
        <v>810</v>
      </c>
      <c r="E3" s="1" t="s">
        <v>811</v>
      </c>
      <c r="F3" s="1" t="s">
        <v>812</v>
      </c>
      <c r="G3" s="1" t="s">
        <v>813</v>
      </c>
    </row>
    <row r="4" spans="1:7" ht="45" customHeight="1" x14ac:dyDescent="0.25">
      <c r="A4" s="3" t="s">
        <v>553</v>
      </c>
      <c r="B4" s="3" t="s">
        <v>814</v>
      </c>
      <c r="C4" s="3" t="s">
        <v>815</v>
      </c>
      <c r="D4" s="3" t="s">
        <v>816</v>
      </c>
      <c r="E4" s="3" t="s">
        <v>817</v>
      </c>
      <c r="F4" s="3" t="s">
        <v>818</v>
      </c>
      <c r="G4" s="3" t="s">
        <v>819</v>
      </c>
    </row>
    <row r="5" spans="1:7" ht="45" customHeight="1" x14ac:dyDescent="0.25">
      <c r="A5" s="3" t="s">
        <v>553</v>
      </c>
      <c r="B5" s="3" t="s">
        <v>820</v>
      </c>
      <c r="C5" s="3" t="s">
        <v>821</v>
      </c>
      <c r="D5" s="3" t="s">
        <v>822</v>
      </c>
      <c r="E5" s="3" t="s">
        <v>823</v>
      </c>
      <c r="F5" s="3" t="s">
        <v>824</v>
      </c>
      <c r="G5" s="3" t="s">
        <v>819</v>
      </c>
    </row>
    <row r="6" spans="1:7" ht="45" customHeight="1" x14ac:dyDescent="0.25">
      <c r="A6" s="3" t="s">
        <v>553</v>
      </c>
      <c r="B6" s="3" t="s">
        <v>825</v>
      </c>
      <c r="C6" s="3" t="s">
        <v>826</v>
      </c>
      <c r="D6" s="3" t="s">
        <v>827</v>
      </c>
      <c r="E6" s="3" t="s">
        <v>828</v>
      </c>
      <c r="F6" s="3" t="s">
        <v>829</v>
      </c>
      <c r="G6" s="3" t="s">
        <v>830</v>
      </c>
    </row>
    <row r="7" spans="1:7" ht="45" customHeight="1" x14ac:dyDescent="0.25">
      <c r="A7" s="3" t="s">
        <v>556</v>
      </c>
      <c r="B7" s="3" t="s">
        <v>831</v>
      </c>
      <c r="C7" s="3" t="s">
        <v>832</v>
      </c>
      <c r="D7" s="3" t="s">
        <v>833</v>
      </c>
      <c r="E7" s="3" t="s">
        <v>834</v>
      </c>
      <c r="F7" s="3" t="s">
        <v>835</v>
      </c>
      <c r="G7" s="3" t="s">
        <v>836</v>
      </c>
    </row>
    <row r="8" spans="1:7" ht="45" customHeight="1" x14ac:dyDescent="0.25">
      <c r="A8" s="3" t="s">
        <v>556</v>
      </c>
      <c r="B8" s="3" t="s">
        <v>837</v>
      </c>
      <c r="C8" s="3" t="s">
        <v>838</v>
      </c>
      <c r="D8" s="3" t="s">
        <v>839</v>
      </c>
      <c r="E8" s="3" t="s">
        <v>840</v>
      </c>
      <c r="F8" s="3" t="s">
        <v>841</v>
      </c>
      <c r="G8" s="3" t="s">
        <v>842</v>
      </c>
    </row>
    <row r="9" spans="1:7" ht="45" customHeight="1" x14ac:dyDescent="0.25">
      <c r="A9" s="3" t="s">
        <v>556</v>
      </c>
      <c r="B9" s="3" t="s">
        <v>843</v>
      </c>
      <c r="C9" s="3" t="s">
        <v>844</v>
      </c>
      <c r="D9" s="3" t="s">
        <v>845</v>
      </c>
      <c r="E9" s="3" t="s">
        <v>846</v>
      </c>
      <c r="F9" s="3" t="s">
        <v>847</v>
      </c>
      <c r="G9" s="3" t="s">
        <v>842</v>
      </c>
    </row>
    <row r="10" spans="1:7" ht="45" customHeight="1" x14ac:dyDescent="0.25">
      <c r="A10" s="3" t="s">
        <v>558</v>
      </c>
      <c r="B10" s="3" t="s">
        <v>848</v>
      </c>
      <c r="C10" s="3" t="s">
        <v>821</v>
      </c>
      <c r="D10" s="3" t="s">
        <v>849</v>
      </c>
      <c r="E10" s="3" t="s">
        <v>850</v>
      </c>
      <c r="F10" s="3" t="s">
        <v>851</v>
      </c>
      <c r="G10" s="3" t="s">
        <v>830</v>
      </c>
    </row>
    <row r="11" spans="1:7" ht="45" customHeight="1" x14ac:dyDescent="0.25">
      <c r="A11" s="3" t="s">
        <v>558</v>
      </c>
      <c r="B11" s="3" t="s">
        <v>852</v>
      </c>
      <c r="C11" s="3" t="s">
        <v>853</v>
      </c>
      <c r="D11" s="3" t="s">
        <v>854</v>
      </c>
      <c r="E11" s="3" t="s">
        <v>855</v>
      </c>
      <c r="F11" s="3" t="s">
        <v>856</v>
      </c>
      <c r="G11" s="3" t="s">
        <v>819</v>
      </c>
    </row>
    <row r="12" spans="1:7" ht="45" customHeight="1" x14ac:dyDescent="0.25">
      <c r="A12" s="3" t="s">
        <v>558</v>
      </c>
      <c r="B12" s="3" t="s">
        <v>857</v>
      </c>
      <c r="C12" s="3" t="s">
        <v>858</v>
      </c>
      <c r="D12" s="3" t="s">
        <v>859</v>
      </c>
      <c r="E12" s="3" t="s">
        <v>855</v>
      </c>
      <c r="F12" s="3" t="s">
        <v>860</v>
      </c>
      <c r="G12" s="3" t="s">
        <v>819</v>
      </c>
    </row>
    <row r="13" spans="1:7" ht="45" customHeight="1" x14ac:dyDescent="0.25">
      <c r="A13" s="3" t="s">
        <v>558</v>
      </c>
      <c r="B13" s="3" t="s">
        <v>861</v>
      </c>
      <c r="C13" s="3" t="s">
        <v>862</v>
      </c>
      <c r="D13" s="3" t="s">
        <v>863</v>
      </c>
      <c r="E13" s="3" t="s">
        <v>864</v>
      </c>
      <c r="F13" s="3" t="s">
        <v>865</v>
      </c>
      <c r="G13" s="3" t="s">
        <v>830</v>
      </c>
    </row>
    <row r="14" spans="1:7" ht="45" customHeight="1" x14ac:dyDescent="0.25">
      <c r="A14" s="3" t="s">
        <v>560</v>
      </c>
      <c r="B14" s="3" t="s">
        <v>866</v>
      </c>
      <c r="C14" s="3" t="s">
        <v>867</v>
      </c>
      <c r="D14" s="3" t="s">
        <v>868</v>
      </c>
      <c r="E14" s="3" t="s">
        <v>869</v>
      </c>
      <c r="F14" s="3" t="s">
        <v>870</v>
      </c>
      <c r="G14" s="3" t="s">
        <v>871</v>
      </c>
    </row>
    <row r="15" spans="1:7" ht="45" customHeight="1" x14ac:dyDescent="0.25">
      <c r="A15" s="3" t="s">
        <v>560</v>
      </c>
      <c r="B15" s="3" t="s">
        <v>872</v>
      </c>
      <c r="C15" s="3" t="s">
        <v>873</v>
      </c>
      <c r="D15" s="3" t="s">
        <v>874</v>
      </c>
      <c r="E15" s="3" t="s">
        <v>875</v>
      </c>
      <c r="F15" s="3" t="s">
        <v>876</v>
      </c>
      <c r="G15" s="3" t="s">
        <v>871</v>
      </c>
    </row>
    <row r="16" spans="1:7" ht="45" customHeight="1" x14ac:dyDescent="0.25">
      <c r="A16" s="3" t="s">
        <v>560</v>
      </c>
      <c r="B16" s="3" t="s">
        <v>877</v>
      </c>
      <c r="C16" s="3" t="s">
        <v>878</v>
      </c>
      <c r="D16" s="3" t="s">
        <v>879</v>
      </c>
      <c r="E16" s="3" t="s">
        <v>880</v>
      </c>
      <c r="F16" s="3" t="s">
        <v>876</v>
      </c>
      <c r="G16" s="3" t="s">
        <v>871</v>
      </c>
    </row>
    <row r="17" spans="1:7" ht="45" customHeight="1" x14ac:dyDescent="0.25">
      <c r="A17" s="3" t="s">
        <v>562</v>
      </c>
      <c r="B17" s="3" t="s">
        <v>881</v>
      </c>
      <c r="C17" s="3" t="s">
        <v>882</v>
      </c>
      <c r="D17" s="3" t="s">
        <v>883</v>
      </c>
      <c r="E17" s="3" t="s">
        <v>884</v>
      </c>
      <c r="F17" s="3" t="s">
        <v>885</v>
      </c>
      <c r="G17" s="3" t="s">
        <v>886</v>
      </c>
    </row>
    <row r="18" spans="1:7" ht="45" customHeight="1" x14ac:dyDescent="0.25">
      <c r="A18" s="3" t="s">
        <v>562</v>
      </c>
      <c r="B18" s="3" t="s">
        <v>887</v>
      </c>
      <c r="C18" s="3" t="s">
        <v>888</v>
      </c>
      <c r="D18" s="3" t="s">
        <v>889</v>
      </c>
      <c r="E18" s="3" t="s">
        <v>890</v>
      </c>
      <c r="F18" s="3" t="s">
        <v>891</v>
      </c>
      <c r="G18" s="3" t="s">
        <v>886</v>
      </c>
    </row>
    <row r="19" spans="1:7" ht="45" customHeight="1" x14ac:dyDescent="0.25">
      <c r="A19" s="3" t="s">
        <v>562</v>
      </c>
      <c r="B19" s="3" t="s">
        <v>892</v>
      </c>
      <c r="C19" s="3" t="s">
        <v>893</v>
      </c>
      <c r="D19" s="3" t="s">
        <v>863</v>
      </c>
      <c r="E19" s="3" t="s">
        <v>864</v>
      </c>
      <c r="F19" s="3" t="s">
        <v>894</v>
      </c>
      <c r="G19" s="3" t="s">
        <v>830</v>
      </c>
    </row>
    <row r="20" spans="1:7" ht="45" customHeight="1" x14ac:dyDescent="0.25">
      <c r="A20" s="3" t="s">
        <v>564</v>
      </c>
      <c r="B20" s="3" t="s">
        <v>895</v>
      </c>
      <c r="C20" s="3" t="s">
        <v>896</v>
      </c>
      <c r="D20" s="3" t="s">
        <v>897</v>
      </c>
      <c r="E20" s="3" t="s">
        <v>898</v>
      </c>
      <c r="F20" s="3" t="s">
        <v>899</v>
      </c>
      <c r="G20" s="3" t="s">
        <v>69</v>
      </c>
    </row>
    <row r="21" spans="1:7" ht="45" customHeight="1" x14ac:dyDescent="0.25">
      <c r="A21" s="3" t="s">
        <v>564</v>
      </c>
      <c r="B21" s="3" t="s">
        <v>900</v>
      </c>
      <c r="C21" s="3" t="s">
        <v>815</v>
      </c>
      <c r="D21" s="3" t="s">
        <v>863</v>
      </c>
      <c r="E21" s="3" t="s">
        <v>901</v>
      </c>
      <c r="F21" s="3" t="s">
        <v>902</v>
      </c>
      <c r="G21" s="3" t="s">
        <v>69</v>
      </c>
    </row>
    <row r="22" spans="1:7" ht="45" customHeight="1" x14ac:dyDescent="0.25">
      <c r="A22" s="3" t="s">
        <v>564</v>
      </c>
      <c r="B22" s="3" t="s">
        <v>903</v>
      </c>
      <c r="C22" s="3" t="s">
        <v>904</v>
      </c>
      <c r="D22" s="3" t="s">
        <v>905</v>
      </c>
      <c r="E22" s="3" t="s">
        <v>906</v>
      </c>
      <c r="F22" s="3" t="s">
        <v>907</v>
      </c>
      <c r="G22" s="3" t="s">
        <v>69</v>
      </c>
    </row>
    <row r="23" spans="1:7" ht="45" customHeight="1" x14ac:dyDescent="0.25">
      <c r="A23" s="3" t="s">
        <v>566</v>
      </c>
      <c r="B23" s="3" t="s">
        <v>908</v>
      </c>
      <c r="C23" s="3" t="s">
        <v>909</v>
      </c>
      <c r="D23" s="3" t="s">
        <v>910</v>
      </c>
      <c r="E23" s="3" t="s">
        <v>911</v>
      </c>
      <c r="F23" s="3" t="s">
        <v>912</v>
      </c>
      <c r="G23" s="3" t="s">
        <v>871</v>
      </c>
    </row>
    <row r="24" spans="1:7" ht="45" customHeight="1" x14ac:dyDescent="0.25">
      <c r="A24" s="3" t="s">
        <v>566</v>
      </c>
      <c r="B24" s="3" t="s">
        <v>913</v>
      </c>
      <c r="C24" s="3" t="s">
        <v>914</v>
      </c>
      <c r="D24" s="3" t="s">
        <v>915</v>
      </c>
      <c r="E24" s="3" t="s">
        <v>916</v>
      </c>
      <c r="F24" s="3" t="s">
        <v>917</v>
      </c>
      <c r="G24" s="3" t="s">
        <v>871</v>
      </c>
    </row>
    <row r="25" spans="1:7" ht="45" customHeight="1" x14ac:dyDescent="0.25">
      <c r="A25" s="3" t="s">
        <v>566</v>
      </c>
      <c r="B25" s="3" t="s">
        <v>918</v>
      </c>
      <c r="C25" s="3" t="s">
        <v>919</v>
      </c>
      <c r="D25" s="3" t="s">
        <v>920</v>
      </c>
      <c r="E25" s="3" t="s">
        <v>921</v>
      </c>
      <c r="F25" s="3" t="s">
        <v>922</v>
      </c>
      <c r="G25" s="3" t="s">
        <v>871</v>
      </c>
    </row>
    <row r="26" spans="1:7" ht="45" customHeight="1" x14ac:dyDescent="0.25">
      <c r="A26" s="3" t="s">
        <v>568</v>
      </c>
      <c r="B26" s="3" t="s">
        <v>923</v>
      </c>
      <c r="C26" s="3" t="s">
        <v>844</v>
      </c>
      <c r="D26" s="3" t="s">
        <v>845</v>
      </c>
      <c r="E26" s="3" t="s">
        <v>864</v>
      </c>
      <c r="F26" s="3" t="s">
        <v>924</v>
      </c>
      <c r="G26" s="3" t="s">
        <v>871</v>
      </c>
    </row>
    <row r="27" spans="1:7" ht="45" customHeight="1" x14ac:dyDescent="0.25">
      <c r="A27" s="3" t="s">
        <v>568</v>
      </c>
      <c r="B27" s="3" t="s">
        <v>925</v>
      </c>
      <c r="C27" s="3" t="s">
        <v>926</v>
      </c>
      <c r="D27" s="3" t="s">
        <v>927</v>
      </c>
      <c r="E27" s="3" t="s">
        <v>928</v>
      </c>
      <c r="F27" s="3" t="s">
        <v>929</v>
      </c>
      <c r="G27" s="3" t="s">
        <v>930</v>
      </c>
    </row>
    <row r="28" spans="1:7" ht="45" customHeight="1" x14ac:dyDescent="0.25">
      <c r="A28" s="3" t="s">
        <v>568</v>
      </c>
      <c r="B28" s="3" t="s">
        <v>931</v>
      </c>
      <c r="C28" s="3" t="s">
        <v>926</v>
      </c>
      <c r="D28" s="3" t="s">
        <v>927</v>
      </c>
      <c r="E28" s="3" t="s">
        <v>932</v>
      </c>
      <c r="F28" s="3" t="s">
        <v>933</v>
      </c>
      <c r="G28" s="3" t="s">
        <v>871</v>
      </c>
    </row>
    <row r="29" spans="1:7" ht="45" customHeight="1" x14ac:dyDescent="0.25">
      <c r="A29" s="3" t="s">
        <v>570</v>
      </c>
      <c r="B29" s="3" t="s">
        <v>934</v>
      </c>
      <c r="C29" s="3" t="s">
        <v>935</v>
      </c>
      <c r="D29" s="3" t="s">
        <v>936</v>
      </c>
      <c r="E29" s="3" t="s">
        <v>937</v>
      </c>
      <c r="F29" s="3" t="s">
        <v>938</v>
      </c>
      <c r="G29" s="3" t="s">
        <v>939</v>
      </c>
    </row>
    <row r="30" spans="1:7" ht="45" customHeight="1" x14ac:dyDescent="0.25">
      <c r="A30" s="3" t="s">
        <v>570</v>
      </c>
      <c r="B30" s="3" t="s">
        <v>940</v>
      </c>
      <c r="C30" s="3" t="s">
        <v>941</v>
      </c>
      <c r="D30" s="3" t="s">
        <v>942</v>
      </c>
      <c r="E30" s="3" t="s">
        <v>943</v>
      </c>
      <c r="F30" s="3" t="s">
        <v>944</v>
      </c>
      <c r="G30" s="3" t="s">
        <v>945</v>
      </c>
    </row>
    <row r="31" spans="1:7" ht="45" customHeight="1" x14ac:dyDescent="0.25">
      <c r="A31" s="3" t="s">
        <v>570</v>
      </c>
      <c r="B31" s="3" t="s">
        <v>946</v>
      </c>
      <c r="C31" s="3" t="s">
        <v>947</v>
      </c>
      <c r="D31" s="3" t="s">
        <v>948</v>
      </c>
      <c r="E31" s="3" t="s">
        <v>949</v>
      </c>
      <c r="F31" s="3" t="s">
        <v>950</v>
      </c>
      <c r="G31" s="3" t="s">
        <v>871</v>
      </c>
    </row>
    <row r="32" spans="1:7" ht="45" customHeight="1" x14ac:dyDescent="0.25">
      <c r="A32" s="3" t="s">
        <v>572</v>
      </c>
      <c r="B32" s="3" t="s">
        <v>951</v>
      </c>
      <c r="C32" s="3" t="s">
        <v>952</v>
      </c>
      <c r="D32" s="3" t="s">
        <v>953</v>
      </c>
      <c r="E32" s="3" t="s">
        <v>864</v>
      </c>
      <c r="F32" s="3" t="s">
        <v>954</v>
      </c>
      <c r="G32" s="3" t="s">
        <v>871</v>
      </c>
    </row>
    <row r="33" spans="1:7" ht="45" customHeight="1" x14ac:dyDescent="0.25">
      <c r="A33" s="3" t="s">
        <v>572</v>
      </c>
      <c r="B33" s="3" t="s">
        <v>955</v>
      </c>
      <c r="C33" s="3" t="s">
        <v>956</v>
      </c>
      <c r="D33" s="3" t="s">
        <v>957</v>
      </c>
      <c r="E33" s="3" t="s">
        <v>864</v>
      </c>
      <c r="F33" s="3" t="s">
        <v>958</v>
      </c>
      <c r="G33" s="3" t="s">
        <v>871</v>
      </c>
    </row>
    <row r="34" spans="1:7" ht="45" customHeight="1" x14ac:dyDescent="0.25">
      <c r="A34" s="3" t="s">
        <v>574</v>
      </c>
      <c r="B34" s="3" t="s">
        <v>959</v>
      </c>
      <c r="C34" s="3" t="s">
        <v>960</v>
      </c>
      <c r="D34" s="3" t="s">
        <v>961</v>
      </c>
      <c r="E34" s="3" t="s">
        <v>962</v>
      </c>
      <c r="F34" s="3" t="s">
        <v>963</v>
      </c>
      <c r="G34" s="3" t="s">
        <v>964</v>
      </c>
    </row>
    <row r="35" spans="1:7" ht="45" customHeight="1" x14ac:dyDescent="0.25">
      <c r="A35" s="3" t="s">
        <v>574</v>
      </c>
      <c r="B35" s="3" t="s">
        <v>965</v>
      </c>
      <c r="C35" s="3" t="s">
        <v>936</v>
      </c>
      <c r="D35" s="3" t="s">
        <v>966</v>
      </c>
      <c r="E35" s="3" t="s">
        <v>967</v>
      </c>
      <c r="F35" s="3" t="s">
        <v>968</v>
      </c>
      <c r="G35" s="3" t="s">
        <v>969</v>
      </c>
    </row>
    <row r="36" spans="1:7" ht="45" customHeight="1" x14ac:dyDescent="0.25">
      <c r="A36" s="3" t="s">
        <v>574</v>
      </c>
      <c r="B36" s="3" t="s">
        <v>970</v>
      </c>
      <c r="C36" s="3" t="s">
        <v>971</v>
      </c>
      <c r="D36" s="3" t="s">
        <v>863</v>
      </c>
      <c r="E36" s="3" t="s">
        <v>864</v>
      </c>
      <c r="F36" s="3" t="s">
        <v>972</v>
      </c>
      <c r="G36" s="3" t="s">
        <v>871</v>
      </c>
    </row>
    <row r="37" spans="1:7" ht="45" customHeight="1" x14ac:dyDescent="0.25">
      <c r="A37" s="3" t="s">
        <v>578</v>
      </c>
      <c r="B37" s="3" t="s">
        <v>973</v>
      </c>
      <c r="C37" s="3" t="s">
        <v>974</v>
      </c>
      <c r="D37" s="3" t="s">
        <v>975</v>
      </c>
      <c r="E37" s="3" t="s">
        <v>976</v>
      </c>
      <c r="F37" s="3" t="s">
        <v>977</v>
      </c>
      <c r="G37" s="3" t="s">
        <v>871</v>
      </c>
    </row>
    <row r="38" spans="1:7" ht="45" customHeight="1" x14ac:dyDescent="0.25">
      <c r="A38" s="3" t="s">
        <v>578</v>
      </c>
      <c r="B38" s="3" t="s">
        <v>978</v>
      </c>
      <c r="C38" s="3" t="s">
        <v>975</v>
      </c>
      <c r="D38" s="3" t="s">
        <v>979</v>
      </c>
      <c r="E38" s="3" t="s">
        <v>864</v>
      </c>
      <c r="F38" s="3" t="s">
        <v>980</v>
      </c>
      <c r="G38" s="3" t="s">
        <v>871</v>
      </c>
    </row>
    <row r="39" spans="1:7" ht="45" customHeight="1" x14ac:dyDescent="0.25">
      <c r="A39" s="3" t="s">
        <v>578</v>
      </c>
      <c r="B39" s="3" t="s">
        <v>981</v>
      </c>
      <c r="C39" s="3" t="s">
        <v>979</v>
      </c>
      <c r="D39" s="3" t="s">
        <v>863</v>
      </c>
      <c r="E39" s="3" t="s">
        <v>864</v>
      </c>
      <c r="F39" s="3" t="s">
        <v>982</v>
      </c>
      <c r="G39" s="3" t="s">
        <v>871</v>
      </c>
    </row>
    <row r="40" spans="1:7" ht="45" customHeight="1" x14ac:dyDescent="0.25">
      <c r="A40" s="3" t="s">
        <v>580</v>
      </c>
      <c r="B40" s="3" t="s">
        <v>983</v>
      </c>
      <c r="C40" s="3" t="s">
        <v>984</v>
      </c>
      <c r="D40" s="3" t="s">
        <v>863</v>
      </c>
      <c r="E40" s="3" t="s">
        <v>864</v>
      </c>
      <c r="F40" s="3" t="s">
        <v>985</v>
      </c>
      <c r="G40" s="3" t="s">
        <v>986</v>
      </c>
    </row>
    <row r="41" spans="1:7" ht="45" customHeight="1" x14ac:dyDescent="0.25">
      <c r="A41" s="3" t="s">
        <v>580</v>
      </c>
      <c r="B41" s="3" t="s">
        <v>987</v>
      </c>
      <c r="C41" s="3" t="s">
        <v>988</v>
      </c>
      <c r="D41" s="3" t="s">
        <v>984</v>
      </c>
      <c r="E41" s="3" t="s">
        <v>864</v>
      </c>
      <c r="F41" s="3" t="s">
        <v>989</v>
      </c>
      <c r="G41" s="3" t="s">
        <v>986</v>
      </c>
    </row>
    <row r="42" spans="1:7" ht="45" customHeight="1" x14ac:dyDescent="0.25">
      <c r="A42" s="3" t="s">
        <v>580</v>
      </c>
      <c r="B42" s="3" t="s">
        <v>990</v>
      </c>
      <c r="C42" s="3" t="s">
        <v>991</v>
      </c>
      <c r="D42" s="3" t="s">
        <v>992</v>
      </c>
      <c r="E42" s="3" t="s">
        <v>993</v>
      </c>
      <c r="F42" s="3" t="s">
        <v>994</v>
      </c>
      <c r="G42" s="3" t="s">
        <v>986</v>
      </c>
    </row>
    <row r="43" spans="1:7" ht="45" customHeight="1" x14ac:dyDescent="0.25">
      <c r="A43" s="3" t="s">
        <v>582</v>
      </c>
      <c r="B43" s="3" t="s">
        <v>995</v>
      </c>
      <c r="C43" s="3" t="s">
        <v>996</v>
      </c>
      <c r="D43" s="3" t="s">
        <v>997</v>
      </c>
      <c r="E43" s="3" t="s">
        <v>864</v>
      </c>
      <c r="F43" s="3" t="s">
        <v>998</v>
      </c>
      <c r="G43" s="3" t="s">
        <v>945</v>
      </c>
    </row>
    <row r="44" spans="1:7" ht="45" customHeight="1" x14ac:dyDescent="0.25">
      <c r="A44" s="3" t="s">
        <v>582</v>
      </c>
      <c r="B44" s="3" t="s">
        <v>999</v>
      </c>
      <c r="C44" s="3" t="s">
        <v>975</v>
      </c>
      <c r="D44" s="3" t="s">
        <v>1000</v>
      </c>
      <c r="E44" s="3" t="s">
        <v>864</v>
      </c>
      <c r="F44" s="3" t="s">
        <v>1001</v>
      </c>
      <c r="G44" s="3" t="s">
        <v>871</v>
      </c>
    </row>
    <row r="45" spans="1:7" ht="45" customHeight="1" x14ac:dyDescent="0.25">
      <c r="A45" s="3" t="s">
        <v>582</v>
      </c>
      <c r="B45" s="3" t="s">
        <v>1002</v>
      </c>
      <c r="C45" s="3" t="s">
        <v>1000</v>
      </c>
      <c r="D45" s="3" t="s">
        <v>1003</v>
      </c>
      <c r="E45" s="3" t="s">
        <v>864</v>
      </c>
      <c r="F45" s="3" t="s">
        <v>1004</v>
      </c>
      <c r="G45" s="3" t="s">
        <v>871</v>
      </c>
    </row>
    <row r="46" spans="1:7" ht="45" customHeight="1" x14ac:dyDescent="0.25">
      <c r="A46" s="3" t="s">
        <v>584</v>
      </c>
      <c r="B46" s="3" t="s">
        <v>1005</v>
      </c>
      <c r="C46" s="3" t="s">
        <v>905</v>
      </c>
      <c r="D46" s="3" t="s">
        <v>1006</v>
      </c>
      <c r="E46" s="3" t="s">
        <v>1007</v>
      </c>
      <c r="F46" s="3" t="s">
        <v>1008</v>
      </c>
      <c r="G46" s="3" t="s">
        <v>1009</v>
      </c>
    </row>
    <row r="47" spans="1:7" ht="45" customHeight="1" x14ac:dyDescent="0.25">
      <c r="A47" s="3" t="s">
        <v>584</v>
      </c>
      <c r="B47" s="3" t="s">
        <v>1010</v>
      </c>
      <c r="C47" s="3" t="s">
        <v>1011</v>
      </c>
      <c r="D47" s="3" t="s">
        <v>1012</v>
      </c>
      <c r="E47" s="3" t="s">
        <v>1007</v>
      </c>
      <c r="F47" s="3" t="s">
        <v>1013</v>
      </c>
      <c r="G47" s="3" t="s">
        <v>1009</v>
      </c>
    </row>
    <row r="48" spans="1:7" ht="45" customHeight="1" x14ac:dyDescent="0.25">
      <c r="A48" s="3" t="s">
        <v>584</v>
      </c>
      <c r="B48" s="3" t="s">
        <v>1014</v>
      </c>
      <c r="C48" s="3" t="s">
        <v>984</v>
      </c>
      <c r="D48" s="3" t="s">
        <v>1015</v>
      </c>
      <c r="E48" s="3" t="s">
        <v>1016</v>
      </c>
      <c r="F48" s="3" t="s">
        <v>1017</v>
      </c>
      <c r="G48" s="3" t="s">
        <v>1009</v>
      </c>
    </row>
    <row r="49" spans="1:7" ht="45" customHeight="1" x14ac:dyDescent="0.25">
      <c r="A49" s="3" t="s">
        <v>586</v>
      </c>
      <c r="B49" s="3" t="s">
        <v>1018</v>
      </c>
      <c r="C49" s="3" t="s">
        <v>1019</v>
      </c>
      <c r="D49" s="3" t="s">
        <v>1020</v>
      </c>
      <c r="E49" s="3" t="s">
        <v>1021</v>
      </c>
      <c r="F49" s="3" t="s">
        <v>1022</v>
      </c>
      <c r="G49" s="3" t="s">
        <v>945</v>
      </c>
    </row>
    <row r="50" spans="1:7" ht="45" customHeight="1" x14ac:dyDescent="0.25">
      <c r="A50" s="3" t="s">
        <v>586</v>
      </c>
      <c r="B50" s="3" t="s">
        <v>1023</v>
      </c>
      <c r="C50" s="3" t="s">
        <v>1024</v>
      </c>
      <c r="D50" s="3" t="s">
        <v>979</v>
      </c>
      <c r="E50" s="3" t="s">
        <v>864</v>
      </c>
      <c r="F50" s="3" t="s">
        <v>998</v>
      </c>
      <c r="G50" s="3" t="s">
        <v>945</v>
      </c>
    </row>
    <row r="51" spans="1:7" ht="45" customHeight="1" x14ac:dyDescent="0.25">
      <c r="A51" s="3" t="s">
        <v>586</v>
      </c>
      <c r="B51" s="3" t="s">
        <v>1025</v>
      </c>
      <c r="C51" s="3" t="s">
        <v>1026</v>
      </c>
      <c r="D51" s="3" t="s">
        <v>1027</v>
      </c>
      <c r="E51" s="3" t="s">
        <v>864</v>
      </c>
      <c r="F51" s="3" t="s">
        <v>1028</v>
      </c>
      <c r="G51" s="3" t="s">
        <v>945</v>
      </c>
    </row>
    <row r="52" spans="1:7" ht="45" customHeight="1" x14ac:dyDescent="0.25">
      <c r="A52" s="3" t="s">
        <v>588</v>
      </c>
      <c r="B52" s="3" t="s">
        <v>1029</v>
      </c>
      <c r="C52" s="3" t="s">
        <v>1030</v>
      </c>
      <c r="D52" s="3" t="s">
        <v>1031</v>
      </c>
      <c r="E52" s="3" t="s">
        <v>864</v>
      </c>
      <c r="F52" s="3" t="s">
        <v>1032</v>
      </c>
      <c r="G52" s="3" t="s">
        <v>945</v>
      </c>
    </row>
    <row r="53" spans="1:7" ht="45" customHeight="1" x14ac:dyDescent="0.25">
      <c r="A53" s="3" t="s">
        <v>588</v>
      </c>
      <c r="B53" s="3" t="s">
        <v>1033</v>
      </c>
      <c r="C53" s="3" t="s">
        <v>1034</v>
      </c>
      <c r="D53" s="3" t="s">
        <v>1035</v>
      </c>
      <c r="E53" s="3" t="s">
        <v>864</v>
      </c>
      <c r="F53" s="3" t="s">
        <v>1036</v>
      </c>
      <c r="G53" s="3" t="s">
        <v>945</v>
      </c>
    </row>
    <row r="54" spans="1:7" ht="45" customHeight="1" x14ac:dyDescent="0.25">
      <c r="A54" s="3" t="s">
        <v>588</v>
      </c>
      <c r="B54" s="3" t="s">
        <v>1037</v>
      </c>
      <c r="C54" s="3" t="s">
        <v>1035</v>
      </c>
      <c r="D54" s="3" t="s">
        <v>1038</v>
      </c>
      <c r="E54" s="3" t="s">
        <v>864</v>
      </c>
      <c r="F54" s="3" t="s">
        <v>1039</v>
      </c>
      <c r="G54" s="3" t="s">
        <v>871</v>
      </c>
    </row>
    <row r="55" spans="1:7" ht="45" customHeight="1" x14ac:dyDescent="0.25">
      <c r="A55" s="3" t="s">
        <v>588</v>
      </c>
      <c r="B55" s="3" t="s">
        <v>1040</v>
      </c>
      <c r="C55" s="3" t="s">
        <v>1041</v>
      </c>
      <c r="D55" s="3" t="s">
        <v>863</v>
      </c>
      <c r="E55" s="3" t="s">
        <v>864</v>
      </c>
      <c r="F55" s="3" t="s">
        <v>1036</v>
      </c>
      <c r="G55" s="3" t="s">
        <v>945</v>
      </c>
    </row>
    <row r="56" spans="1:7" ht="45" customHeight="1" x14ac:dyDescent="0.25">
      <c r="A56" s="3" t="s">
        <v>590</v>
      </c>
      <c r="B56" s="3" t="s">
        <v>1042</v>
      </c>
      <c r="C56" s="3" t="s">
        <v>1043</v>
      </c>
      <c r="D56" s="3" t="s">
        <v>1044</v>
      </c>
      <c r="E56" s="3" t="s">
        <v>864</v>
      </c>
      <c r="F56" s="3" t="s">
        <v>1028</v>
      </c>
      <c r="G56" s="3" t="s">
        <v>945</v>
      </c>
    </row>
    <row r="57" spans="1:7" ht="45" customHeight="1" x14ac:dyDescent="0.25">
      <c r="A57" s="3" t="s">
        <v>590</v>
      </c>
      <c r="B57" s="3" t="s">
        <v>1045</v>
      </c>
      <c r="C57" s="3" t="s">
        <v>1046</v>
      </c>
      <c r="D57" s="3" t="s">
        <v>1047</v>
      </c>
      <c r="E57" s="3" t="s">
        <v>1048</v>
      </c>
      <c r="F57" s="3" t="s">
        <v>1049</v>
      </c>
      <c r="G57" s="3" t="s">
        <v>945</v>
      </c>
    </row>
    <row r="58" spans="1:7" ht="45" customHeight="1" x14ac:dyDescent="0.25">
      <c r="A58" s="3" t="s">
        <v>590</v>
      </c>
      <c r="B58" s="3" t="s">
        <v>1050</v>
      </c>
      <c r="C58" s="3" t="s">
        <v>1051</v>
      </c>
      <c r="D58" s="3" t="s">
        <v>1052</v>
      </c>
      <c r="E58" s="3" t="s">
        <v>1053</v>
      </c>
      <c r="F58" s="3" t="s">
        <v>1054</v>
      </c>
      <c r="G58" s="3" t="s">
        <v>945</v>
      </c>
    </row>
    <row r="59" spans="1:7" ht="45" customHeight="1" x14ac:dyDescent="0.25">
      <c r="A59" s="3" t="s">
        <v>592</v>
      </c>
      <c r="B59" s="3" t="s">
        <v>1055</v>
      </c>
      <c r="C59" s="3" t="s">
        <v>1056</v>
      </c>
      <c r="D59" s="3" t="s">
        <v>1057</v>
      </c>
      <c r="E59" s="3" t="s">
        <v>1058</v>
      </c>
      <c r="F59" s="3" t="s">
        <v>1059</v>
      </c>
      <c r="G59" s="3" t="s">
        <v>1060</v>
      </c>
    </row>
    <row r="60" spans="1:7" ht="45" customHeight="1" x14ac:dyDescent="0.25">
      <c r="A60" s="3" t="s">
        <v>592</v>
      </c>
      <c r="B60" s="3" t="s">
        <v>1061</v>
      </c>
      <c r="C60" s="3" t="s">
        <v>1062</v>
      </c>
      <c r="D60" s="3" t="s">
        <v>1063</v>
      </c>
      <c r="E60" s="3" t="s">
        <v>1064</v>
      </c>
      <c r="F60" s="3" t="s">
        <v>1065</v>
      </c>
      <c r="G60" s="3" t="s">
        <v>1060</v>
      </c>
    </row>
    <row r="61" spans="1:7" ht="45" customHeight="1" x14ac:dyDescent="0.25">
      <c r="A61" s="3" t="s">
        <v>592</v>
      </c>
      <c r="B61" s="3" t="s">
        <v>1066</v>
      </c>
      <c r="C61" s="3" t="s">
        <v>1067</v>
      </c>
      <c r="D61" s="3" t="s">
        <v>1068</v>
      </c>
      <c r="E61" s="3" t="s">
        <v>1058</v>
      </c>
      <c r="F61" s="3" t="s">
        <v>1069</v>
      </c>
      <c r="G61" s="3" t="s">
        <v>1060</v>
      </c>
    </row>
    <row r="62" spans="1:7" ht="45" customHeight="1" x14ac:dyDescent="0.25">
      <c r="A62" s="3" t="s">
        <v>594</v>
      </c>
      <c r="B62" s="3" t="s">
        <v>1070</v>
      </c>
      <c r="C62" s="3" t="s">
        <v>816</v>
      </c>
      <c r="D62" s="3" t="s">
        <v>1071</v>
      </c>
      <c r="E62" s="3" t="s">
        <v>864</v>
      </c>
      <c r="F62" s="3" t="s">
        <v>1072</v>
      </c>
      <c r="G62" s="3" t="s">
        <v>945</v>
      </c>
    </row>
    <row r="63" spans="1:7" ht="45" customHeight="1" x14ac:dyDescent="0.25">
      <c r="A63" s="3" t="s">
        <v>594</v>
      </c>
      <c r="B63" s="3" t="s">
        <v>1073</v>
      </c>
      <c r="C63" s="3" t="s">
        <v>1074</v>
      </c>
      <c r="D63" s="3" t="s">
        <v>816</v>
      </c>
      <c r="E63" s="3" t="s">
        <v>864</v>
      </c>
      <c r="F63" s="3" t="s">
        <v>1075</v>
      </c>
      <c r="G63" s="3" t="s">
        <v>871</v>
      </c>
    </row>
    <row r="64" spans="1:7" ht="45" customHeight="1" x14ac:dyDescent="0.25">
      <c r="A64" s="3" t="s">
        <v>594</v>
      </c>
      <c r="B64" s="3" t="s">
        <v>1076</v>
      </c>
      <c r="C64" s="3" t="s">
        <v>1074</v>
      </c>
      <c r="D64" s="3" t="s">
        <v>1038</v>
      </c>
      <c r="E64" s="3" t="s">
        <v>864</v>
      </c>
      <c r="F64" s="3" t="s">
        <v>1077</v>
      </c>
      <c r="G64" s="3" t="s">
        <v>871</v>
      </c>
    </row>
    <row r="65" spans="1:7" ht="45" customHeight="1" x14ac:dyDescent="0.25">
      <c r="A65" s="3" t="s">
        <v>596</v>
      </c>
      <c r="B65" s="3" t="s">
        <v>1078</v>
      </c>
      <c r="C65" s="3" t="s">
        <v>947</v>
      </c>
      <c r="D65" s="3" t="s">
        <v>1079</v>
      </c>
      <c r="E65" s="3" t="s">
        <v>1080</v>
      </c>
      <c r="F65" s="3" t="s">
        <v>1081</v>
      </c>
      <c r="G65" s="3" t="s">
        <v>871</v>
      </c>
    </row>
    <row r="66" spans="1:7" ht="45" customHeight="1" x14ac:dyDescent="0.25">
      <c r="A66" s="3" t="s">
        <v>596</v>
      </c>
      <c r="B66" s="3" t="s">
        <v>1082</v>
      </c>
      <c r="C66" s="3" t="s">
        <v>1083</v>
      </c>
      <c r="D66" s="3" t="s">
        <v>1084</v>
      </c>
      <c r="E66" s="3" t="s">
        <v>1085</v>
      </c>
      <c r="F66" s="3" t="s">
        <v>1086</v>
      </c>
      <c r="G66" s="3" t="s">
        <v>871</v>
      </c>
    </row>
    <row r="67" spans="1:7" ht="45" customHeight="1" x14ac:dyDescent="0.25">
      <c r="A67" s="3" t="s">
        <v>596</v>
      </c>
      <c r="B67" s="3" t="s">
        <v>1087</v>
      </c>
      <c r="C67" s="3" t="s">
        <v>1088</v>
      </c>
      <c r="D67" s="3" t="s">
        <v>956</v>
      </c>
      <c r="E67" s="3" t="s">
        <v>1089</v>
      </c>
      <c r="F67" s="3" t="s">
        <v>1090</v>
      </c>
      <c r="G67" s="3" t="s">
        <v>871</v>
      </c>
    </row>
    <row r="68" spans="1:7" ht="45" customHeight="1" x14ac:dyDescent="0.25">
      <c r="A68" s="3" t="s">
        <v>598</v>
      </c>
      <c r="B68" s="3" t="s">
        <v>1091</v>
      </c>
      <c r="C68" s="3" t="s">
        <v>1092</v>
      </c>
      <c r="D68" s="3" t="s">
        <v>1093</v>
      </c>
      <c r="E68" s="3" t="s">
        <v>864</v>
      </c>
      <c r="F68" s="3" t="s">
        <v>1094</v>
      </c>
      <c r="G68" s="3" t="s">
        <v>945</v>
      </c>
    </row>
    <row r="69" spans="1:7" ht="45" customHeight="1" x14ac:dyDescent="0.25">
      <c r="A69" s="3" t="s">
        <v>598</v>
      </c>
      <c r="B69" s="3" t="s">
        <v>1095</v>
      </c>
      <c r="C69" s="3" t="s">
        <v>1093</v>
      </c>
      <c r="D69" s="3" t="s">
        <v>1096</v>
      </c>
      <c r="E69" s="3" t="s">
        <v>864</v>
      </c>
      <c r="F69" s="3" t="s">
        <v>1097</v>
      </c>
      <c r="G69" s="3" t="s">
        <v>871</v>
      </c>
    </row>
    <row r="70" spans="1:7" ht="45" customHeight="1" x14ac:dyDescent="0.25">
      <c r="A70" s="3" t="s">
        <v>598</v>
      </c>
      <c r="B70" s="3" t="s">
        <v>1098</v>
      </c>
      <c r="C70" s="3" t="s">
        <v>1096</v>
      </c>
      <c r="D70" s="3" t="s">
        <v>863</v>
      </c>
      <c r="E70" s="3" t="s">
        <v>864</v>
      </c>
      <c r="F70" s="3" t="s">
        <v>1099</v>
      </c>
      <c r="G70" s="3" t="s">
        <v>871</v>
      </c>
    </row>
    <row r="71" spans="1:7" ht="45" customHeight="1" x14ac:dyDescent="0.25">
      <c r="A71" s="3" t="s">
        <v>600</v>
      </c>
      <c r="B71" s="3" t="s">
        <v>1100</v>
      </c>
      <c r="C71" s="3" t="s">
        <v>1101</v>
      </c>
      <c r="D71" s="3" t="s">
        <v>1102</v>
      </c>
      <c r="E71" s="3" t="s">
        <v>864</v>
      </c>
      <c r="F71" s="3" t="s">
        <v>1103</v>
      </c>
      <c r="G71" s="3" t="s">
        <v>871</v>
      </c>
    </row>
    <row r="72" spans="1:7" ht="45" customHeight="1" x14ac:dyDescent="0.25">
      <c r="A72" s="3" t="s">
        <v>600</v>
      </c>
      <c r="B72" s="3" t="s">
        <v>1104</v>
      </c>
      <c r="C72" s="3" t="s">
        <v>1105</v>
      </c>
      <c r="D72" s="3" t="s">
        <v>1106</v>
      </c>
      <c r="E72" s="3" t="s">
        <v>1107</v>
      </c>
      <c r="F72" s="3" t="s">
        <v>1108</v>
      </c>
      <c r="G72" s="3" t="s">
        <v>871</v>
      </c>
    </row>
    <row r="73" spans="1:7" ht="45" customHeight="1" x14ac:dyDescent="0.25">
      <c r="A73" s="3" t="s">
        <v>600</v>
      </c>
      <c r="B73" s="3" t="s">
        <v>1109</v>
      </c>
      <c r="C73" s="3" t="s">
        <v>1110</v>
      </c>
      <c r="D73" s="3" t="s">
        <v>1111</v>
      </c>
      <c r="E73" s="3" t="s">
        <v>1112</v>
      </c>
      <c r="F73" s="3" t="s">
        <v>1113</v>
      </c>
      <c r="G73" s="3" t="s">
        <v>871</v>
      </c>
    </row>
    <row r="74" spans="1:7" ht="45" customHeight="1" x14ac:dyDescent="0.25">
      <c r="A74" s="3" t="s">
        <v>602</v>
      </c>
      <c r="B74" s="3" t="s">
        <v>1114</v>
      </c>
      <c r="C74" s="3" t="s">
        <v>1115</v>
      </c>
      <c r="D74" s="3" t="s">
        <v>1116</v>
      </c>
      <c r="E74" s="3" t="s">
        <v>864</v>
      </c>
      <c r="F74" s="3" t="s">
        <v>1117</v>
      </c>
      <c r="G74" s="3" t="s">
        <v>945</v>
      </c>
    </row>
    <row r="75" spans="1:7" ht="45" customHeight="1" x14ac:dyDescent="0.25">
      <c r="A75" s="3" t="s">
        <v>602</v>
      </c>
      <c r="B75" s="3" t="s">
        <v>1118</v>
      </c>
      <c r="C75" s="3" t="s">
        <v>1116</v>
      </c>
      <c r="D75" s="3" t="s">
        <v>1063</v>
      </c>
      <c r="E75" s="3" t="s">
        <v>864</v>
      </c>
      <c r="F75" s="3" t="s">
        <v>1119</v>
      </c>
      <c r="G75" s="3" t="s">
        <v>871</v>
      </c>
    </row>
    <row r="76" spans="1:7" ht="45" customHeight="1" x14ac:dyDescent="0.25">
      <c r="A76" s="3" t="s">
        <v>602</v>
      </c>
      <c r="B76" s="3" t="s">
        <v>1120</v>
      </c>
      <c r="C76" s="3" t="s">
        <v>1063</v>
      </c>
      <c r="D76" s="3" t="s">
        <v>863</v>
      </c>
      <c r="E76" s="3" t="s">
        <v>864</v>
      </c>
      <c r="F76" s="3" t="s">
        <v>1121</v>
      </c>
      <c r="G76" s="3" t="s">
        <v>871</v>
      </c>
    </row>
    <row r="77" spans="1:7" ht="45" customHeight="1" x14ac:dyDescent="0.25">
      <c r="A77" s="3" t="s">
        <v>604</v>
      </c>
      <c r="B77" s="3" t="s">
        <v>1122</v>
      </c>
      <c r="C77" s="3" t="s">
        <v>1123</v>
      </c>
      <c r="D77" s="3" t="s">
        <v>1124</v>
      </c>
      <c r="E77" s="3" t="s">
        <v>1125</v>
      </c>
      <c r="F77" s="3" t="s">
        <v>1126</v>
      </c>
      <c r="G77" s="3" t="s">
        <v>871</v>
      </c>
    </row>
    <row r="78" spans="1:7" ht="45" customHeight="1" x14ac:dyDescent="0.25">
      <c r="A78" s="3" t="s">
        <v>604</v>
      </c>
      <c r="B78" s="3" t="s">
        <v>1127</v>
      </c>
      <c r="C78" s="3" t="s">
        <v>915</v>
      </c>
      <c r="D78" s="3" t="s">
        <v>845</v>
      </c>
      <c r="E78" s="3" t="s">
        <v>864</v>
      </c>
      <c r="F78" s="3" t="s">
        <v>1028</v>
      </c>
      <c r="G78" s="3" t="s">
        <v>945</v>
      </c>
    </row>
    <row r="79" spans="1:7" ht="45" customHeight="1" x14ac:dyDescent="0.25">
      <c r="A79" s="3" t="s">
        <v>604</v>
      </c>
      <c r="B79" s="3" t="s">
        <v>1128</v>
      </c>
      <c r="C79" s="3" t="s">
        <v>845</v>
      </c>
      <c r="D79" s="3" t="s">
        <v>1129</v>
      </c>
      <c r="E79" s="3" t="s">
        <v>864</v>
      </c>
      <c r="F79" s="3" t="s">
        <v>1130</v>
      </c>
      <c r="G79" s="3" t="s">
        <v>871</v>
      </c>
    </row>
    <row r="80" spans="1:7" ht="45" customHeight="1" x14ac:dyDescent="0.25">
      <c r="A80" s="3" t="s">
        <v>606</v>
      </c>
      <c r="B80" s="3" t="s">
        <v>1131</v>
      </c>
      <c r="C80" s="3" t="s">
        <v>1132</v>
      </c>
      <c r="D80" s="3" t="s">
        <v>1133</v>
      </c>
      <c r="E80" s="3" t="s">
        <v>1134</v>
      </c>
      <c r="F80" s="3" t="s">
        <v>969</v>
      </c>
      <c r="G80" s="3" t="s">
        <v>871</v>
      </c>
    </row>
    <row r="81" spans="1:7" ht="45" customHeight="1" x14ac:dyDescent="0.25">
      <c r="A81" s="3" t="s">
        <v>606</v>
      </c>
      <c r="B81" s="3" t="s">
        <v>1135</v>
      </c>
      <c r="C81" s="3" t="s">
        <v>1136</v>
      </c>
      <c r="D81" s="3" t="s">
        <v>1137</v>
      </c>
      <c r="E81" s="3" t="s">
        <v>1138</v>
      </c>
      <c r="F81" s="3" t="s">
        <v>1139</v>
      </c>
      <c r="G81" s="3" t="s">
        <v>871</v>
      </c>
    </row>
    <row r="82" spans="1:7" ht="45" customHeight="1" x14ac:dyDescent="0.25">
      <c r="A82" s="3" t="s">
        <v>606</v>
      </c>
      <c r="B82" s="3" t="s">
        <v>1140</v>
      </c>
      <c r="C82" s="3" t="s">
        <v>915</v>
      </c>
      <c r="D82" s="3" t="s">
        <v>1141</v>
      </c>
      <c r="E82" s="3" t="s">
        <v>1142</v>
      </c>
      <c r="F82" s="3" t="s">
        <v>1143</v>
      </c>
      <c r="G82" s="3" t="s">
        <v>871</v>
      </c>
    </row>
    <row r="83" spans="1:7" ht="45" customHeight="1" x14ac:dyDescent="0.25">
      <c r="A83" s="3" t="s">
        <v>608</v>
      </c>
      <c r="B83" s="3" t="s">
        <v>1144</v>
      </c>
      <c r="C83" s="3" t="s">
        <v>1145</v>
      </c>
      <c r="D83" s="3" t="s">
        <v>1141</v>
      </c>
      <c r="E83" s="3" t="s">
        <v>1146</v>
      </c>
      <c r="F83" s="3" t="s">
        <v>1147</v>
      </c>
      <c r="G83" s="3" t="s">
        <v>1148</v>
      </c>
    </row>
    <row r="84" spans="1:7" ht="45" customHeight="1" x14ac:dyDescent="0.25">
      <c r="A84" s="3" t="s">
        <v>608</v>
      </c>
      <c r="B84" s="3" t="s">
        <v>1149</v>
      </c>
      <c r="C84" s="3" t="s">
        <v>1150</v>
      </c>
      <c r="D84" s="3" t="s">
        <v>873</v>
      </c>
      <c r="E84" s="3" t="s">
        <v>1151</v>
      </c>
      <c r="F84" s="3" t="s">
        <v>1152</v>
      </c>
      <c r="G84" s="3" t="s">
        <v>1009</v>
      </c>
    </row>
    <row r="85" spans="1:7" ht="45" customHeight="1" x14ac:dyDescent="0.25">
      <c r="A85" s="3" t="s">
        <v>608</v>
      </c>
      <c r="B85" s="3" t="s">
        <v>1153</v>
      </c>
      <c r="C85" s="3" t="s">
        <v>873</v>
      </c>
      <c r="D85" s="3" t="s">
        <v>863</v>
      </c>
      <c r="E85" s="3" t="s">
        <v>864</v>
      </c>
      <c r="F85" s="3" t="s">
        <v>1154</v>
      </c>
      <c r="G85" s="3" t="s">
        <v>1009</v>
      </c>
    </row>
    <row r="86" spans="1:7" ht="45" customHeight="1" x14ac:dyDescent="0.25">
      <c r="A86" s="3" t="s">
        <v>610</v>
      </c>
      <c r="B86" s="3" t="s">
        <v>1155</v>
      </c>
      <c r="C86" s="3" t="s">
        <v>1156</v>
      </c>
      <c r="D86" s="3" t="s">
        <v>1157</v>
      </c>
      <c r="E86" s="3" t="s">
        <v>1158</v>
      </c>
      <c r="F86" s="3" t="s">
        <v>1159</v>
      </c>
      <c r="G86" s="3" t="s">
        <v>89</v>
      </c>
    </row>
    <row r="87" spans="1:7" ht="45" customHeight="1" x14ac:dyDescent="0.25">
      <c r="A87" s="3" t="s">
        <v>610</v>
      </c>
      <c r="B87" s="3" t="s">
        <v>1160</v>
      </c>
      <c r="C87" s="3" t="s">
        <v>1161</v>
      </c>
      <c r="D87" s="3" t="s">
        <v>821</v>
      </c>
      <c r="E87" s="3" t="s">
        <v>1162</v>
      </c>
      <c r="F87" s="3" t="s">
        <v>1163</v>
      </c>
      <c r="G87" s="3" t="s">
        <v>89</v>
      </c>
    </row>
    <row r="88" spans="1:7" ht="45" customHeight="1" x14ac:dyDescent="0.25">
      <c r="A88" s="3" t="s">
        <v>610</v>
      </c>
      <c r="B88" s="3" t="s">
        <v>1164</v>
      </c>
      <c r="C88" s="3" t="s">
        <v>915</v>
      </c>
      <c r="D88" s="3" t="s">
        <v>1141</v>
      </c>
      <c r="E88" s="3" t="s">
        <v>1165</v>
      </c>
      <c r="F88" s="3" t="s">
        <v>1166</v>
      </c>
      <c r="G88" s="3" t="s">
        <v>89</v>
      </c>
    </row>
    <row r="89" spans="1:7" ht="45" customHeight="1" x14ac:dyDescent="0.25">
      <c r="A89" s="3" t="s">
        <v>612</v>
      </c>
      <c r="B89" s="3" t="s">
        <v>1167</v>
      </c>
      <c r="C89" s="3" t="s">
        <v>927</v>
      </c>
      <c r="D89" s="3" t="s">
        <v>863</v>
      </c>
      <c r="E89" s="3" t="s">
        <v>1168</v>
      </c>
      <c r="F89" s="3" t="s">
        <v>1169</v>
      </c>
      <c r="G89" s="3" t="s">
        <v>945</v>
      </c>
    </row>
    <row r="90" spans="1:7" ht="45" customHeight="1" x14ac:dyDescent="0.25">
      <c r="A90" s="3" t="s">
        <v>612</v>
      </c>
      <c r="B90" s="3" t="s">
        <v>1170</v>
      </c>
      <c r="C90" s="3" t="s">
        <v>858</v>
      </c>
      <c r="D90" s="3" t="s">
        <v>1171</v>
      </c>
      <c r="E90" s="3" t="s">
        <v>864</v>
      </c>
      <c r="F90" s="3" t="s">
        <v>1172</v>
      </c>
      <c r="G90" s="3" t="s">
        <v>945</v>
      </c>
    </row>
    <row r="91" spans="1:7" ht="45" customHeight="1" x14ac:dyDescent="0.25">
      <c r="A91" s="3" t="s">
        <v>612</v>
      </c>
      <c r="B91" s="3" t="s">
        <v>1173</v>
      </c>
      <c r="C91" s="3" t="s">
        <v>1174</v>
      </c>
      <c r="D91" s="3" t="s">
        <v>1175</v>
      </c>
      <c r="E91" s="3" t="s">
        <v>1176</v>
      </c>
      <c r="F91" s="3" t="s">
        <v>1177</v>
      </c>
      <c r="G91" s="3" t="s">
        <v>945</v>
      </c>
    </row>
    <row r="92" spans="1:7" ht="45" customHeight="1" x14ac:dyDescent="0.25">
      <c r="A92" s="3" t="s">
        <v>614</v>
      </c>
      <c r="B92" s="3" t="s">
        <v>1178</v>
      </c>
      <c r="C92" s="3" t="s">
        <v>815</v>
      </c>
      <c r="D92" s="3" t="s">
        <v>816</v>
      </c>
      <c r="E92" s="3" t="s">
        <v>817</v>
      </c>
      <c r="F92" s="3" t="s">
        <v>1179</v>
      </c>
      <c r="G92" s="3" t="s">
        <v>819</v>
      </c>
    </row>
    <row r="93" spans="1:7" ht="45" customHeight="1" x14ac:dyDescent="0.25">
      <c r="A93" s="3" t="s">
        <v>614</v>
      </c>
      <c r="B93" s="3" t="s">
        <v>1180</v>
      </c>
      <c r="C93" s="3" t="s">
        <v>1181</v>
      </c>
      <c r="D93" s="3" t="s">
        <v>1175</v>
      </c>
      <c r="E93" s="3" t="s">
        <v>823</v>
      </c>
      <c r="F93" s="3" t="s">
        <v>1086</v>
      </c>
      <c r="G93" s="3" t="s">
        <v>819</v>
      </c>
    </row>
    <row r="94" spans="1:7" ht="45" customHeight="1" x14ac:dyDescent="0.25">
      <c r="A94" s="3" t="s">
        <v>614</v>
      </c>
      <c r="B94" s="3" t="s">
        <v>1182</v>
      </c>
      <c r="C94" s="3" t="s">
        <v>826</v>
      </c>
      <c r="D94" s="3" t="s">
        <v>1183</v>
      </c>
      <c r="E94" s="3" t="s">
        <v>828</v>
      </c>
      <c r="F94" s="3" t="s">
        <v>1184</v>
      </c>
      <c r="G94" s="3" t="s">
        <v>830</v>
      </c>
    </row>
    <row r="95" spans="1:7" ht="45" customHeight="1" x14ac:dyDescent="0.25">
      <c r="A95" s="3" t="s">
        <v>616</v>
      </c>
      <c r="B95" s="3" t="s">
        <v>1185</v>
      </c>
      <c r="C95" s="3" t="s">
        <v>1186</v>
      </c>
      <c r="D95" s="3" t="s">
        <v>1187</v>
      </c>
      <c r="E95" s="3" t="s">
        <v>1188</v>
      </c>
      <c r="F95" s="3" t="s">
        <v>1189</v>
      </c>
      <c r="G95" s="3" t="s">
        <v>830</v>
      </c>
    </row>
    <row r="96" spans="1:7" ht="45" customHeight="1" x14ac:dyDescent="0.25">
      <c r="A96" s="3" t="s">
        <v>616</v>
      </c>
      <c r="B96" s="3" t="s">
        <v>1190</v>
      </c>
      <c r="C96" s="3" t="s">
        <v>1191</v>
      </c>
      <c r="D96" s="3" t="s">
        <v>1186</v>
      </c>
      <c r="E96" s="3" t="s">
        <v>1192</v>
      </c>
      <c r="F96" s="3" t="s">
        <v>1193</v>
      </c>
      <c r="G96" s="3" t="s">
        <v>819</v>
      </c>
    </row>
    <row r="97" spans="1:7" ht="45" customHeight="1" x14ac:dyDescent="0.25">
      <c r="A97" s="3" t="s">
        <v>616</v>
      </c>
      <c r="B97" s="3" t="s">
        <v>1194</v>
      </c>
      <c r="C97" s="3" t="s">
        <v>1195</v>
      </c>
      <c r="D97" s="3" t="s">
        <v>1196</v>
      </c>
      <c r="E97" s="3" t="s">
        <v>1197</v>
      </c>
      <c r="F97" s="3" t="s">
        <v>1198</v>
      </c>
      <c r="G97" s="3" t="s">
        <v>819</v>
      </c>
    </row>
    <row r="98" spans="1:7" ht="45" customHeight="1" x14ac:dyDescent="0.25">
      <c r="A98" s="3" t="s">
        <v>618</v>
      </c>
      <c r="B98" s="3" t="s">
        <v>1199</v>
      </c>
      <c r="C98" s="3" t="s">
        <v>984</v>
      </c>
      <c r="D98" s="3" t="s">
        <v>1200</v>
      </c>
      <c r="E98" s="3" t="s">
        <v>864</v>
      </c>
      <c r="F98" s="3" t="s">
        <v>1201</v>
      </c>
      <c r="G98" s="3" t="s">
        <v>871</v>
      </c>
    </row>
    <row r="99" spans="1:7" ht="45" customHeight="1" x14ac:dyDescent="0.25">
      <c r="A99" s="3" t="s">
        <v>618</v>
      </c>
      <c r="B99" s="3" t="s">
        <v>1202</v>
      </c>
      <c r="C99" s="3" t="s">
        <v>1203</v>
      </c>
      <c r="D99" s="3" t="s">
        <v>1204</v>
      </c>
      <c r="E99" s="3" t="s">
        <v>864</v>
      </c>
      <c r="F99" s="3" t="s">
        <v>1205</v>
      </c>
      <c r="G99" s="3" t="s">
        <v>871</v>
      </c>
    </row>
    <row r="100" spans="1:7" ht="45" customHeight="1" x14ac:dyDescent="0.25">
      <c r="A100" s="3" t="s">
        <v>618</v>
      </c>
      <c r="B100" s="3" t="s">
        <v>1206</v>
      </c>
      <c r="C100" s="3" t="s">
        <v>1207</v>
      </c>
      <c r="D100" s="3" t="s">
        <v>1208</v>
      </c>
      <c r="E100" s="3" t="s">
        <v>864</v>
      </c>
      <c r="F100" s="3" t="s">
        <v>1209</v>
      </c>
      <c r="G100" s="3" t="s">
        <v>871</v>
      </c>
    </row>
    <row r="101" spans="1:7" ht="45" customHeight="1" x14ac:dyDescent="0.25">
      <c r="A101" s="3" t="s">
        <v>620</v>
      </c>
      <c r="B101" s="3" t="s">
        <v>1210</v>
      </c>
      <c r="C101" s="3" t="s">
        <v>1211</v>
      </c>
      <c r="D101" s="3" t="s">
        <v>1212</v>
      </c>
      <c r="E101" s="3" t="s">
        <v>864</v>
      </c>
      <c r="F101" s="3" t="s">
        <v>1213</v>
      </c>
      <c r="G101" s="3" t="s">
        <v>871</v>
      </c>
    </row>
    <row r="102" spans="1:7" ht="45" customHeight="1" x14ac:dyDescent="0.25">
      <c r="A102" s="3" t="s">
        <v>620</v>
      </c>
      <c r="B102" s="3" t="s">
        <v>1214</v>
      </c>
      <c r="C102" s="3" t="s">
        <v>1212</v>
      </c>
      <c r="D102" s="3" t="s">
        <v>1062</v>
      </c>
      <c r="E102" s="3" t="s">
        <v>864</v>
      </c>
      <c r="F102" s="3" t="s">
        <v>1215</v>
      </c>
      <c r="G102" s="3" t="s">
        <v>871</v>
      </c>
    </row>
    <row r="103" spans="1:7" ht="45" customHeight="1" x14ac:dyDescent="0.25">
      <c r="A103" s="3" t="s">
        <v>620</v>
      </c>
      <c r="B103" s="3" t="s">
        <v>1216</v>
      </c>
      <c r="C103" s="3" t="s">
        <v>1062</v>
      </c>
      <c r="D103" s="3" t="s">
        <v>69</v>
      </c>
      <c r="E103" s="3" t="s">
        <v>864</v>
      </c>
      <c r="F103" s="3" t="s">
        <v>1217</v>
      </c>
      <c r="G103" s="3" t="s">
        <v>871</v>
      </c>
    </row>
    <row r="104" spans="1:7" ht="45" customHeight="1" x14ac:dyDescent="0.25">
      <c r="A104" s="3" t="s">
        <v>622</v>
      </c>
      <c r="B104" s="3" t="s">
        <v>1218</v>
      </c>
      <c r="C104" s="3" t="s">
        <v>1219</v>
      </c>
      <c r="D104" s="3" t="s">
        <v>1220</v>
      </c>
      <c r="E104" s="3" t="s">
        <v>864</v>
      </c>
      <c r="F104" s="3" t="s">
        <v>1221</v>
      </c>
      <c r="G104" s="3" t="s">
        <v>945</v>
      </c>
    </row>
    <row r="105" spans="1:7" ht="45" customHeight="1" x14ac:dyDescent="0.25">
      <c r="A105" s="3" t="s">
        <v>622</v>
      </c>
      <c r="B105" s="3" t="s">
        <v>1222</v>
      </c>
      <c r="C105" s="3" t="s">
        <v>1220</v>
      </c>
      <c r="D105" s="3" t="s">
        <v>863</v>
      </c>
      <c r="E105" s="3" t="s">
        <v>864</v>
      </c>
      <c r="F105" s="3" t="s">
        <v>1223</v>
      </c>
      <c r="G105" s="3" t="s">
        <v>945</v>
      </c>
    </row>
    <row r="106" spans="1:7" ht="45" customHeight="1" x14ac:dyDescent="0.25">
      <c r="A106" s="3" t="s">
        <v>622</v>
      </c>
      <c r="B106" s="3" t="s">
        <v>1224</v>
      </c>
      <c r="C106" s="3" t="s">
        <v>1225</v>
      </c>
      <c r="D106" s="3" t="s">
        <v>1226</v>
      </c>
      <c r="E106" s="3" t="s">
        <v>864</v>
      </c>
      <c r="F106" s="3" t="s">
        <v>1227</v>
      </c>
      <c r="G106" s="3" t="s">
        <v>871</v>
      </c>
    </row>
    <row r="107" spans="1:7" ht="45" customHeight="1" x14ac:dyDescent="0.25">
      <c r="A107" s="3" t="s">
        <v>624</v>
      </c>
      <c r="B107" s="3" t="s">
        <v>1228</v>
      </c>
      <c r="C107" s="3" t="s">
        <v>1229</v>
      </c>
      <c r="D107" s="3" t="s">
        <v>1030</v>
      </c>
      <c r="E107" s="3" t="s">
        <v>1230</v>
      </c>
      <c r="F107" s="3" t="s">
        <v>1231</v>
      </c>
      <c r="G107" s="3" t="s">
        <v>945</v>
      </c>
    </row>
    <row r="108" spans="1:7" ht="45" customHeight="1" x14ac:dyDescent="0.25">
      <c r="A108" s="3" t="s">
        <v>624</v>
      </c>
      <c r="B108" s="3" t="s">
        <v>1232</v>
      </c>
      <c r="C108" s="3" t="s">
        <v>1233</v>
      </c>
      <c r="D108" s="3" t="s">
        <v>1234</v>
      </c>
      <c r="E108" s="3" t="s">
        <v>1235</v>
      </c>
      <c r="F108" s="3" t="s">
        <v>1236</v>
      </c>
      <c r="G108" s="3" t="s">
        <v>945</v>
      </c>
    </row>
    <row r="109" spans="1:7" ht="45" customHeight="1" x14ac:dyDescent="0.25">
      <c r="A109" s="3" t="s">
        <v>624</v>
      </c>
      <c r="B109" s="3" t="s">
        <v>1237</v>
      </c>
      <c r="C109" s="3" t="s">
        <v>1238</v>
      </c>
      <c r="D109" s="3" t="s">
        <v>1239</v>
      </c>
      <c r="E109" s="3" t="s">
        <v>1240</v>
      </c>
      <c r="F109" s="3" t="s">
        <v>1241</v>
      </c>
      <c r="G109" s="3" t="s">
        <v>842</v>
      </c>
    </row>
    <row r="110" spans="1:7" ht="45" customHeight="1" x14ac:dyDescent="0.25">
      <c r="A110" s="3" t="s">
        <v>626</v>
      </c>
      <c r="B110" s="3" t="s">
        <v>1242</v>
      </c>
      <c r="C110" s="3" t="s">
        <v>915</v>
      </c>
      <c r="D110" s="3" t="s">
        <v>1141</v>
      </c>
      <c r="E110" s="3" t="s">
        <v>1243</v>
      </c>
      <c r="F110" s="3" t="s">
        <v>1244</v>
      </c>
      <c r="G110" s="3" t="s">
        <v>1245</v>
      </c>
    </row>
    <row r="111" spans="1:7" ht="45" customHeight="1" x14ac:dyDescent="0.25">
      <c r="A111" s="3" t="s">
        <v>626</v>
      </c>
      <c r="B111" s="3" t="s">
        <v>1246</v>
      </c>
      <c r="C111" s="3" t="s">
        <v>1247</v>
      </c>
      <c r="D111" s="3" t="s">
        <v>1248</v>
      </c>
      <c r="E111" s="3" t="s">
        <v>1158</v>
      </c>
      <c r="F111" s="3" t="s">
        <v>1249</v>
      </c>
      <c r="G111" s="3" t="s">
        <v>89</v>
      </c>
    </row>
    <row r="112" spans="1:7" ht="45" customHeight="1" x14ac:dyDescent="0.25">
      <c r="A112" s="3" t="s">
        <v>626</v>
      </c>
      <c r="B112" s="3" t="s">
        <v>1250</v>
      </c>
      <c r="C112" s="3" t="s">
        <v>1248</v>
      </c>
      <c r="D112" s="3" t="s">
        <v>1251</v>
      </c>
      <c r="E112" s="3" t="s">
        <v>864</v>
      </c>
      <c r="F112" s="3" t="s">
        <v>1252</v>
      </c>
      <c r="G112" s="3" t="s">
        <v>1253</v>
      </c>
    </row>
    <row r="113" spans="1:7" ht="45" customHeight="1" x14ac:dyDescent="0.25">
      <c r="A113" s="3" t="s">
        <v>628</v>
      </c>
      <c r="B113" s="3" t="s">
        <v>1254</v>
      </c>
      <c r="C113" s="3" t="s">
        <v>1255</v>
      </c>
      <c r="D113" s="3" t="s">
        <v>1256</v>
      </c>
      <c r="E113" s="3" t="s">
        <v>1257</v>
      </c>
      <c r="F113" s="3" t="s">
        <v>1258</v>
      </c>
      <c r="G113" s="3" t="s">
        <v>819</v>
      </c>
    </row>
    <row r="114" spans="1:7" ht="45" customHeight="1" x14ac:dyDescent="0.25">
      <c r="A114" s="3" t="s">
        <v>628</v>
      </c>
      <c r="B114" s="3" t="s">
        <v>1259</v>
      </c>
      <c r="C114" s="3" t="s">
        <v>874</v>
      </c>
      <c r="D114" s="3" t="s">
        <v>1260</v>
      </c>
      <c r="E114" s="3" t="s">
        <v>1261</v>
      </c>
      <c r="F114" s="3" t="s">
        <v>1262</v>
      </c>
      <c r="G114" s="3" t="s">
        <v>819</v>
      </c>
    </row>
    <row r="115" spans="1:7" ht="45" customHeight="1" x14ac:dyDescent="0.25">
      <c r="A115" s="3" t="s">
        <v>628</v>
      </c>
      <c r="B115" s="3" t="s">
        <v>1263</v>
      </c>
      <c r="C115" s="3" t="s">
        <v>1248</v>
      </c>
      <c r="D115" s="3" t="s">
        <v>1264</v>
      </c>
      <c r="E115" s="3" t="s">
        <v>1265</v>
      </c>
      <c r="F115" s="3" t="s">
        <v>1266</v>
      </c>
      <c r="G115" s="3" t="s">
        <v>819</v>
      </c>
    </row>
    <row r="116" spans="1:7" ht="45" customHeight="1" x14ac:dyDescent="0.25">
      <c r="A116" s="3" t="s">
        <v>630</v>
      </c>
      <c r="B116" s="3" t="s">
        <v>1267</v>
      </c>
      <c r="C116" s="3" t="s">
        <v>1136</v>
      </c>
      <c r="D116" s="3" t="s">
        <v>1129</v>
      </c>
      <c r="E116" s="3" t="s">
        <v>864</v>
      </c>
      <c r="F116" s="3" t="s">
        <v>1268</v>
      </c>
      <c r="G116" s="3" t="s">
        <v>65</v>
      </c>
    </row>
    <row r="117" spans="1:7" ht="45" customHeight="1" x14ac:dyDescent="0.25">
      <c r="A117" s="3" t="s">
        <v>630</v>
      </c>
      <c r="B117" s="3" t="s">
        <v>1269</v>
      </c>
      <c r="C117" s="3" t="s">
        <v>914</v>
      </c>
      <c r="D117" s="3" t="s">
        <v>1270</v>
      </c>
      <c r="E117" s="3" t="s">
        <v>1271</v>
      </c>
      <c r="F117" s="3" t="s">
        <v>1272</v>
      </c>
      <c r="G117" s="3" t="s">
        <v>1273</v>
      </c>
    </row>
    <row r="118" spans="1:7" ht="45" customHeight="1" x14ac:dyDescent="0.25">
      <c r="A118" s="3" t="s">
        <v>632</v>
      </c>
      <c r="B118" s="3" t="s">
        <v>1274</v>
      </c>
      <c r="C118" s="3" t="s">
        <v>1115</v>
      </c>
      <c r="D118" s="3" t="s">
        <v>863</v>
      </c>
      <c r="E118" s="3" t="s">
        <v>864</v>
      </c>
      <c r="F118" s="3" t="s">
        <v>1275</v>
      </c>
      <c r="G118" s="3" t="s">
        <v>65</v>
      </c>
    </row>
    <row r="119" spans="1:7" ht="45" customHeight="1" x14ac:dyDescent="0.25">
      <c r="A119" s="3" t="s">
        <v>632</v>
      </c>
      <c r="B119" s="3" t="s">
        <v>1276</v>
      </c>
      <c r="C119" s="3" t="s">
        <v>991</v>
      </c>
      <c r="D119" s="3" t="s">
        <v>1277</v>
      </c>
      <c r="E119" s="3" t="s">
        <v>1278</v>
      </c>
      <c r="F119" s="3" t="s">
        <v>1279</v>
      </c>
      <c r="G119" s="3" t="s">
        <v>65</v>
      </c>
    </row>
    <row r="120" spans="1:7" ht="45" customHeight="1" x14ac:dyDescent="0.25">
      <c r="A120" s="3" t="s">
        <v>632</v>
      </c>
      <c r="B120" s="3" t="s">
        <v>1280</v>
      </c>
      <c r="C120" s="3" t="s">
        <v>1281</v>
      </c>
      <c r="D120" s="3" t="s">
        <v>1115</v>
      </c>
      <c r="E120" s="3" t="s">
        <v>1282</v>
      </c>
      <c r="F120" s="3" t="s">
        <v>1283</v>
      </c>
      <c r="G120" s="3" t="s">
        <v>65</v>
      </c>
    </row>
    <row r="121" spans="1:7" ht="45" customHeight="1" x14ac:dyDescent="0.25">
      <c r="A121" s="3" t="s">
        <v>634</v>
      </c>
      <c r="B121" s="3" t="s">
        <v>1284</v>
      </c>
      <c r="C121" s="3" t="s">
        <v>920</v>
      </c>
      <c r="D121" s="3" t="s">
        <v>1285</v>
      </c>
      <c r="E121" s="3" t="s">
        <v>864</v>
      </c>
      <c r="F121" s="3" t="s">
        <v>1286</v>
      </c>
      <c r="G121" s="3" t="s">
        <v>871</v>
      </c>
    </row>
    <row r="122" spans="1:7" ht="45" customHeight="1" x14ac:dyDescent="0.25">
      <c r="A122" s="3" t="s">
        <v>634</v>
      </c>
      <c r="B122" s="3" t="s">
        <v>1287</v>
      </c>
      <c r="C122" s="3" t="s">
        <v>1288</v>
      </c>
      <c r="D122" s="3" t="s">
        <v>1289</v>
      </c>
      <c r="E122" s="3" t="s">
        <v>1290</v>
      </c>
      <c r="F122" s="3" t="s">
        <v>1291</v>
      </c>
      <c r="G122" s="3" t="s">
        <v>871</v>
      </c>
    </row>
    <row r="123" spans="1:7" ht="45" customHeight="1" x14ac:dyDescent="0.25">
      <c r="A123" s="3" t="s">
        <v>634</v>
      </c>
      <c r="B123" s="3" t="s">
        <v>1292</v>
      </c>
      <c r="C123" s="3" t="s">
        <v>1115</v>
      </c>
      <c r="D123" s="3" t="s">
        <v>1293</v>
      </c>
      <c r="E123" s="3" t="s">
        <v>1294</v>
      </c>
      <c r="F123" s="3" t="s">
        <v>1295</v>
      </c>
      <c r="G123" s="3" t="s">
        <v>871</v>
      </c>
    </row>
    <row r="124" spans="1:7" ht="45" customHeight="1" x14ac:dyDescent="0.25">
      <c r="A124" s="3" t="s">
        <v>636</v>
      </c>
      <c r="B124" s="3" t="s">
        <v>1296</v>
      </c>
      <c r="C124" s="3" t="s">
        <v>914</v>
      </c>
      <c r="D124" s="3" t="s">
        <v>1297</v>
      </c>
      <c r="E124" s="3" t="s">
        <v>1298</v>
      </c>
      <c r="F124" s="3" t="s">
        <v>1299</v>
      </c>
      <c r="G124" s="3" t="s">
        <v>819</v>
      </c>
    </row>
    <row r="125" spans="1:7" ht="45" customHeight="1" x14ac:dyDescent="0.25">
      <c r="A125" s="3" t="s">
        <v>636</v>
      </c>
      <c r="B125" s="3" t="s">
        <v>1300</v>
      </c>
      <c r="C125" s="3" t="s">
        <v>1297</v>
      </c>
      <c r="D125" s="3" t="s">
        <v>1301</v>
      </c>
      <c r="E125" s="3" t="s">
        <v>1302</v>
      </c>
      <c r="F125" s="3" t="s">
        <v>1303</v>
      </c>
      <c r="G125" s="3" t="s">
        <v>819</v>
      </c>
    </row>
    <row r="126" spans="1:7" ht="45" customHeight="1" x14ac:dyDescent="0.25">
      <c r="A126" s="3" t="s">
        <v>636</v>
      </c>
      <c r="B126" s="3" t="s">
        <v>1304</v>
      </c>
      <c r="C126" s="3" t="s">
        <v>874</v>
      </c>
      <c r="D126" s="3" t="s">
        <v>1305</v>
      </c>
      <c r="E126" s="3" t="s">
        <v>1306</v>
      </c>
      <c r="F126" s="3" t="s">
        <v>1307</v>
      </c>
      <c r="G126" s="3" t="s">
        <v>819</v>
      </c>
    </row>
    <row r="127" spans="1:7" ht="45" customHeight="1" x14ac:dyDescent="0.25">
      <c r="A127" s="3" t="s">
        <v>638</v>
      </c>
      <c r="B127" s="3" t="s">
        <v>1308</v>
      </c>
      <c r="C127" s="3" t="s">
        <v>1309</v>
      </c>
      <c r="D127" s="3" t="s">
        <v>1310</v>
      </c>
      <c r="E127" s="3" t="s">
        <v>864</v>
      </c>
      <c r="F127" s="3" t="s">
        <v>1311</v>
      </c>
      <c r="G127" s="3" t="s">
        <v>871</v>
      </c>
    </row>
    <row r="128" spans="1:7" ht="45" customHeight="1" x14ac:dyDescent="0.25">
      <c r="A128" s="3" t="s">
        <v>638</v>
      </c>
      <c r="B128" s="3" t="s">
        <v>1312</v>
      </c>
      <c r="C128" s="3" t="s">
        <v>1313</v>
      </c>
      <c r="D128" s="3" t="s">
        <v>863</v>
      </c>
      <c r="E128" s="3" t="s">
        <v>864</v>
      </c>
      <c r="F128" s="3" t="s">
        <v>1314</v>
      </c>
      <c r="G128" s="3" t="s">
        <v>871</v>
      </c>
    </row>
    <row r="129" spans="1:7" ht="45" customHeight="1" x14ac:dyDescent="0.25">
      <c r="A129" s="3" t="s">
        <v>638</v>
      </c>
      <c r="B129" s="3" t="s">
        <v>1315</v>
      </c>
      <c r="C129" s="3" t="s">
        <v>1316</v>
      </c>
      <c r="D129" s="3" t="s">
        <v>1317</v>
      </c>
      <c r="E129" s="3" t="s">
        <v>1318</v>
      </c>
      <c r="F129" s="3" t="s">
        <v>1319</v>
      </c>
      <c r="G129" s="3" t="s">
        <v>1320</v>
      </c>
    </row>
    <row r="130" spans="1:7" ht="45" customHeight="1" x14ac:dyDescent="0.25">
      <c r="A130" s="3" t="s">
        <v>640</v>
      </c>
      <c r="B130" s="3" t="s">
        <v>1321</v>
      </c>
      <c r="C130" s="3" t="s">
        <v>1063</v>
      </c>
      <c r="D130" s="3" t="s">
        <v>863</v>
      </c>
      <c r="E130" s="3" t="s">
        <v>864</v>
      </c>
      <c r="F130" s="3" t="s">
        <v>1322</v>
      </c>
      <c r="G130" s="3" t="s">
        <v>871</v>
      </c>
    </row>
    <row r="131" spans="1:7" ht="45" customHeight="1" x14ac:dyDescent="0.25">
      <c r="A131" s="3" t="s">
        <v>640</v>
      </c>
      <c r="B131" s="3" t="s">
        <v>1323</v>
      </c>
      <c r="C131" s="3" t="s">
        <v>816</v>
      </c>
      <c r="D131" s="3" t="s">
        <v>1063</v>
      </c>
      <c r="E131" s="3" t="s">
        <v>864</v>
      </c>
      <c r="F131" s="3" t="s">
        <v>1324</v>
      </c>
      <c r="G131" s="3" t="s">
        <v>871</v>
      </c>
    </row>
    <row r="132" spans="1:7" ht="45" customHeight="1" x14ac:dyDescent="0.25">
      <c r="A132" s="3" t="s">
        <v>640</v>
      </c>
      <c r="B132" s="3" t="s">
        <v>1325</v>
      </c>
      <c r="C132" s="3" t="s">
        <v>1203</v>
      </c>
      <c r="D132" s="3" t="s">
        <v>1285</v>
      </c>
      <c r="E132" s="3" t="s">
        <v>1326</v>
      </c>
      <c r="F132" s="3" t="s">
        <v>1327</v>
      </c>
      <c r="G132" s="3" t="s">
        <v>1320</v>
      </c>
    </row>
    <row r="133" spans="1:7" ht="45" customHeight="1" x14ac:dyDescent="0.25">
      <c r="A133" s="3" t="s">
        <v>642</v>
      </c>
      <c r="B133" s="3" t="s">
        <v>1328</v>
      </c>
      <c r="C133" s="3" t="s">
        <v>839</v>
      </c>
      <c r="D133" s="3" t="s">
        <v>1329</v>
      </c>
      <c r="E133" s="3" t="s">
        <v>864</v>
      </c>
      <c r="F133" s="3" t="s">
        <v>980</v>
      </c>
      <c r="G133" s="3" t="s">
        <v>986</v>
      </c>
    </row>
    <row r="134" spans="1:7" ht="45" customHeight="1" x14ac:dyDescent="0.25">
      <c r="A134" s="3" t="s">
        <v>642</v>
      </c>
      <c r="B134" s="3" t="s">
        <v>1330</v>
      </c>
      <c r="C134" s="3" t="s">
        <v>1329</v>
      </c>
      <c r="D134" s="3" t="s">
        <v>863</v>
      </c>
      <c r="E134" s="3" t="s">
        <v>864</v>
      </c>
      <c r="F134" s="3" t="s">
        <v>1331</v>
      </c>
      <c r="G134" s="3" t="s">
        <v>986</v>
      </c>
    </row>
    <row r="135" spans="1:7" ht="45" customHeight="1" x14ac:dyDescent="0.25">
      <c r="A135" s="3" t="s">
        <v>644</v>
      </c>
      <c r="B135" s="3" t="s">
        <v>1332</v>
      </c>
      <c r="C135" s="3" t="s">
        <v>984</v>
      </c>
      <c r="D135" s="3" t="s">
        <v>1333</v>
      </c>
      <c r="E135" s="3" t="s">
        <v>1334</v>
      </c>
      <c r="F135" s="3" t="s">
        <v>1335</v>
      </c>
      <c r="G135" s="3" t="s">
        <v>819</v>
      </c>
    </row>
    <row r="136" spans="1:7" ht="45" customHeight="1" x14ac:dyDescent="0.25">
      <c r="A136" s="3" t="s">
        <v>644</v>
      </c>
      <c r="B136" s="3" t="s">
        <v>1336</v>
      </c>
      <c r="C136" s="3" t="s">
        <v>1270</v>
      </c>
      <c r="D136" s="3" t="s">
        <v>821</v>
      </c>
      <c r="E136" s="3" t="s">
        <v>1337</v>
      </c>
      <c r="F136" s="3" t="s">
        <v>1338</v>
      </c>
      <c r="G136" s="3" t="s">
        <v>819</v>
      </c>
    </row>
    <row r="137" spans="1:7" ht="45" customHeight="1" x14ac:dyDescent="0.25">
      <c r="A137" s="3" t="s">
        <v>644</v>
      </c>
      <c r="B137" s="3" t="s">
        <v>1339</v>
      </c>
      <c r="C137" s="3" t="s">
        <v>1137</v>
      </c>
      <c r="D137" s="3" t="s">
        <v>1340</v>
      </c>
      <c r="E137" s="3" t="s">
        <v>864</v>
      </c>
      <c r="F137" s="3" t="s">
        <v>1291</v>
      </c>
      <c r="G137" s="3" t="s">
        <v>945</v>
      </c>
    </row>
    <row r="138" spans="1:7" ht="45" customHeight="1" x14ac:dyDescent="0.25">
      <c r="A138" s="3" t="s">
        <v>648</v>
      </c>
      <c r="B138" s="3" t="s">
        <v>1341</v>
      </c>
      <c r="C138" s="3" t="s">
        <v>1342</v>
      </c>
      <c r="D138" s="3" t="s">
        <v>1343</v>
      </c>
      <c r="E138" s="3" t="s">
        <v>864</v>
      </c>
      <c r="F138" s="3" t="s">
        <v>1344</v>
      </c>
      <c r="G138" s="3" t="s">
        <v>945</v>
      </c>
    </row>
    <row r="139" spans="1:7" ht="45" customHeight="1" x14ac:dyDescent="0.25">
      <c r="A139" s="3" t="s">
        <v>656</v>
      </c>
      <c r="B139" s="3" t="s">
        <v>1345</v>
      </c>
      <c r="C139" s="3" t="s">
        <v>1226</v>
      </c>
      <c r="D139" s="3" t="s">
        <v>1211</v>
      </c>
      <c r="E139" s="3" t="s">
        <v>864</v>
      </c>
      <c r="F139" s="3" t="s">
        <v>1346</v>
      </c>
      <c r="G139" s="3" t="s">
        <v>945</v>
      </c>
    </row>
    <row r="140" spans="1:7" ht="45" customHeight="1" x14ac:dyDescent="0.25">
      <c r="A140" s="3" t="s">
        <v>656</v>
      </c>
      <c r="B140" s="3" t="s">
        <v>1347</v>
      </c>
      <c r="C140" s="3" t="s">
        <v>1211</v>
      </c>
      <c r="D140" s="3" t="s">
        <v>863</v>
      </c>
      <c r="E140" s="3" t="s">
        <v>864</v>
      </c>
      <c r="F140" s="3" t="s">
        <v>1348</v>
      </c>
      <c r="G140" s="3" t="s">
        <v>871</v>
      </c>
    </row>
    <row r="141" spans="1:7" ht="45" customHeight="1" x14ac:dyDescent="0.25">
      <c r="A141" s="3" t="s">
        <v>670</v>
      </c>
      <c r="B141" s="3" t="s">
        <v>1349</v>
      </c>
      <c r="C141" s="3" t="s">
        <v>927</v>
      </c>
      <c r="D141" s="3" t="s">
        <v>863</v>
      </c>
      <c r="E141" s="3" t="s">
        <v>1168</v>
      </c>
      <c r="F141" s="3" t="s">
        <v>1169</v>
      </c>
      <c r="G141" s="3" t="s">
        <v>945</v>
      </c>
    </row>
    <row r="142" spans="1:7" ht="45" customHeight="1" x14ac:dyDescent="0.25">
      <c r="A142" s="3" t="s">
        <v>670</v>
      </c>
      <c r="B142" s="3" t="s">
        <v>1350</v>
      </c>
      <c r="C142" s="3" t="s">
        <v>858</v>
      </c>
      <c r="D142" s="3" t="s">
        <v>1171</v>
      </c>
      <c r="E142" s="3" t="s">
        <v>864</v>
      </c>
      <c r="F142" s="3" t="s">
        <v>1172</v>
      </c>
      <c r="G142" s="3" t="s">
        <v>945</v>
      </c>
    </row>
    <row r="143" spans="1:7" ht="45" customHeight="1" x14ac:dyDescent="0.25">
      <c r="A143" s="3" t="s">
        <v>670</v>
      </c>
      <c r="B143" s="3" t="s">
        <v>1351</v>
      </c>
      <c r="C143" s="3" t="s">
        <v>1174</v>
      </c>
      <c r="D143" s="3" t="s">
        <v>1175</v>
      </c>
      <c r="E143" s="3" t="s">
        <v>1176</v>
      </c>
      <c r="F143" s="3" t="s">
        <v>1177</v>
      </c>
      <c r="G143" s="3" t="s">
        <v>945</v>
      </c>
    </row>
    <row r="144" spans="1:7" ht="45" customHeight="1" x14ac:dyDescent="0.25">
      <c r="A144" s="3" t="s">
        <v>672</v>
      </c>
      <c r="B144" s="3" t="s">
        <v>1352</v>
      </c>
      <c r="C144" s="3" t="s">
        <v>815</v>
      </c>
      <c r="D144" s="3" t="s">
        <v>816</v>
      </c>
      <c r="E144" s="3" t="s">
        <v>817</v>
      </c>
      <c r="F144" s="3" t="s">
        <v>1179</v>
      </c>
      <c r="G144" s="3" t="s">
        <v>819</v>
      </c>
    </row>
    <row r="145" spans="1:7" ht="45" customHeight="1" x14ac:dyDescent="0.25">
      <c r="A145" s="3" t="s">
        <v>672</v>
      </c>
      <c r="B145" s="3" t="s">
        <v>1353</v>
      </c>
      <c r="C145" s="3" t="s">
        <v>1181</v>
      </c>
      <c r="D145" s="3" t="s">
        <v>1175</v>
      </c>
      <c r="E145" s="3" t="s">
        <v>823</v>
      </c>
      <c r="F145" s="3" t="s">
        <v>1086</v>
      </c>
      <c r="G145" s="3" t="s">
        <v>819</v>
      </c>
    </row>
    <row r="146" spans="1:7" ht="45" customHeight="1" x14ac:dyDescent="0.25">
      <c r="A146" s="3" t="s">
        <v>672</v>
      </c>
      <c r="B146" s="3" t="s">
        <v>1354</v>
      </c>
      <c r="C146" s="3" t="s">
        <v>826</v>
      </c>
      <c r="D146" s="3" t="s">
        <v>1183</v>
      </c>
      <c r="E146" s="3" t="s">
        <v>828</v>
      </c>
      <c r="F146" s="3" t="s">
        <v>1184</v>
      </c>
      <c r="G146" s="3" t="s">
        <v>830</v>
      </c>
    </row>
    <row r="147" spans="1:7" ht="45" customHeight="1" x14ac:dyDescent="0.25">
      <c r="A147" s="3" t="s">
        <v>674</v>
      </c>
      <c r="B147" s="3" t="s">
        <v>1355</v>
      </c>
      <c r="C147" s="3" t="s">
        <v>1186</v>
      </c>
      <c r="D147" s="3" t="s">
        <v>1187</v>
      </c>
      <c r="E147" s="3" t="s">
        <v>1188</v>
      </c>
      <c r="F147" s="3" t="s">
        <v>1189</v>
      </c>
      <c r="G147" s="3" t="s">
        <v>830</v>
      </c>
    </row>
    <row r="148" spans="1:7" ht="45" customHeight="1" x14ac:dyDescent="0.25">
      <c r="A148" s="3" t="s">
        <v>674</v>
      </c>
      <c r="B148" s="3" t="s">
        <v>1356</v>
      </c>
      <c r="C148" s="3" t="s">
        <v>1191</v>
      </c>
      <c r="D148" s="3" t="s">
        <v>1186</v>
      </c>
      <c r="E148" s="3" t="s">
        <v>1192</v>
      </c>
      <c r="F148" s="3" t="s">
        <v>1193</v>
      </c>
      <c r="G148" s="3" t="s">
        <v>819</v>
      </c>
    </row>
    <row r="149" spans="1:7" ht="45" customHeight="1" x14ac:dyDescent="0.25">
      <c r="A149" s="3" t="s">
        <v>674</v>
      </c>
      <c r="B149" s="3" t="s">
        <v>1357</v>
      </c>
      <c r="C149" s="3" t="s">
        <v>1195</v>
      </c>
      <c r="D149" s="3" t="s">
        <v>1196</v>
      </c>
      <c r="E149" s="3" t="s">
        <v>1197</v>
      </c>
      <c r="F149" s="3" t="s">
        <v>1198</v>
      </c>
      <c r="G149" s="3" t="s">
        <v>819</v>
      </c>
    </row>
    <row r="150" spans="1:7" ht="45" customHeight="1" x14ac:dyDescent="0.25">
      <c r="A150" s="3" t="s">
        <v>676</v>
      </c>
      <c r="B150" s="3" t="s">
        <v>1358</v>
      </c>
      <c r="C150" s="3" t="s">
        <v>984</v>
      </c>
      <c r="D150" s="3" t="s">
        <v>1200</v>
      </c>
      <c r="E150" s="3" t="s">
        <v>864</v>
      </c>
      <c r="F150" s="3" t="s">
        <v>1201</v>
      </c>
      <c r="G150" s="3" t="s">
        <v>871</v>
      </c>
    </row>
    <row r="151" spans="1:7" ht="45" customHeight="1" x14ac:dyDescent="0.25">
      <c r="A151" s="3" t="s">
        <v>676</v>
      </c>
      <c r="B151" s="3" t="s">
        <v>1359</v>
      </c>
      <c r="C151" s="3" t="s">
        <v>1203</v>
      </c>
      <c r="D151" s="3" t="s">
        <v>1204</v>
      </c>
      <c r="E151" s="3" t="s">
        <v>864</v>
      </c>
      <c r="F151" s="3" t="s">
        <v>1205</v>
      </c>
      <c r="G151" s="3" t="s">
        <v>871</v>
      </c>
    </row>
    <row r="152" spans="1:7" ht="45" customHeight="1" x14ac:dyDescent="0.25">
      <c r="A152" s="3" t="s">
        <v>676</v>
      </c>
      <c r="B152" s="3" t="s">
        <v>1360</v>
      </c>
      <c r="C152" s="3" t="s">
        <v>1207</v>
      </c>
      <c r="D152" s="3" t="s">
        <v>1208</v>
      </c>
      <c r="E152" s="3" t="s">
        <v>864</v>
      </c>
      <c r="F152" s="3" t="s">
        <v>1209</v>
      </c>
      <c r="G152" s="3" t="s">
        <v>871</v>
      </c>
    </row>
    <row r="153" spans="1:7" ht="45" customHeight="1" x14ac:dyDescent="0.25">
      <c r="A153" s="3" t="s">
        <v>678</v>
      </c>
      <c r="B153" s="3" t="s">
        <v>1361</v>
      </c>
      <c r="C153" s="3" t="s">
        <v>1211</v>
      </c>
      <c r="D153" s="3" t="s">
        <v>1212</v>
      </c>
      <c r="E153" s="3" t="s">
        <v>864</v>
      </c>
      <c r="F153" s="3" t="s">
        <v>1213</v>
      </c>
      <c r="G153" s="3" t="s">
        <v>871</v>
      </c>
    </row>
    <row r="154" spans="1:7" ht="45" customHeight="1" x14ac:dyDescent="0.25">
      <c r="A154" s="3" t="s">
        <v>678</v>
      </c>
      <c r="B154" s="3" t="s">
        <v>1362</v>
      </c>
      <c r="C154" s="3" t="s">
        <v>1212</v>
      </c>
      <c r="D154" s="3" t="s">
        <v>1062</v>
      </c>
      <c r="E154" s="3" t="s">
        <v>864</v>
      </c>
      <c r="F154" s="3" t="s">
        <v>1215</v>
      </c>
      <c r="G154" s="3" t="s">
        <v>871</v>
      </c>
    </row>
    <row r="155" spans="1:7" ht="45" customHeight="1" x14ac:dyDescent="0.25">
      <c r="A155" s="3" t="s">
        <v>678</v>
      </c>
      <c r="B155" s="3" t="s">
        <v>1363</v>
      </c>
      <c r="C155" s="3" t="s">
        <v>1062</v>
      </c>
      <c r="D155" s="3" t="s">
        <v>69</v>
      </c>
      <c r="E155" s="3" t="s">
        <v>864</v>
      </c>
      <c r="F155" s="3" t="s">
        <v>1217</v>
      </c>
      <c r="G155" s="3" t="s">
        <v>871</v>
      </c>
    </row>
    <row r="156" spans="1:7" ht="45" customHeight="1" x14ac:dyDescent="0.25">
      <c r="A156" s="3" t="s">
        <v>680</v>
      </c>
      <c r="B156" s="3" t="s">
        <v>1364</v>
      </c>
      <c r="C156" s="3" t="s">
        <v>1219</v>
      </c>
      <c r="D156" s="3" t="s">
        <v>1220</v>
      </c>
      <c r="E156" s="3" t="s">
        <v>864</v>
      </c>
      <c r="F156" s="3" t="s">
        <v>1221</v>
      </c>
      <c r="G156" s="3" t="s">
        <v>945</v>
      </c>
    </row>
    <row r="157" spans="1:7" ht="45" customHeight="1" x14ac:dyDescent="0.25">
      <c r="A157" s="3" t="s">
        <v>680</v>
      </c>
      <c r="B157" s="3" t="s">
        <v>1365</v>
      </c>
      <c r="C157" s="3" t="s">
        <v>1220</v>
      </c>
      <c r="D157" s="3" t="s">
        <v>863</v>
      </c>
      <c r="E157" s="3" t="s">
        <v>864</v>
      </c>
      <c r="F157" s="3" t="s">
        <v>1223</v>
      </c>
      <c r="G157" s="3" t="s">
        <v>945</v>
      </c>
    </row>
    <row r="158" spans="1:7" ht="45" customHeight="1" x14ac:dyDescent="0.25">
      <c r="A158" s="3" t="s">
        <v>680</v>
      </c>
      <c r="B158" s="3" t="s">
        <v>1366</v>
      </c>
      <c r="C158" s="3" t="s">
        <v>1225</v>
      </c>
      <c r="D158" s="3" t="s">
        <v>1226</v>
      </c>
      <c r="E158" s="3" t="s">
        <v>864</v>
      </c>
      <c r="F158" s="3" t="s">
        <v>1227</v>
      </c>
      <c r="G158" s="3" t="s">
        <v>871</v>
      </c>
    </row>
    <row r="159" spans="1:7" ht="45" customHeight="1" x14ac:dyDescent="0.25">
      <c r="A159" s="3" t="s">
        <v>682</v>
      </c>
      <c r="B159" s="3" t="s">
        <v>1367</v>
      </c>
      <c r="C159" s="3" t="s">
        <v>1229</v>
      </c>
      <c r="D159" s="3" t="s">
        <v>1030</v>
      </c>
      <c r="E159" s="3" t="s">
        <v>1230</v>
      </c>
      <c r="F159" s="3" t="s">
        <v>1231</v>
      </c>
      <c r="G159" s="3" t="s">
        <v>945</v>
      </c>
    </row>
    <row r="160" spans="1:7" ht="45" customHeight="1" x14ac:dyDescent="0.25">
      <c r="A160" s="3" t="s">
        <v>682</v>
      </c>
      <c r="B160" s="3" t="s">
        <v>1368</v>
      </c>
      <c r="C160" s="3" t="s">
        <v>1233</v>
      </c>
      <c r="D160" s="3" t="s">
        <v>1234</v>
      </c>
      <c r="E160" s="3" t="s">
        <v>1235</v>
      </c>
      <c r="F160" s="3" t="s">
        <v>1236</v>
      </c>
      <c r="G160" s="3" t="s">
        <v>945</v>
      </c>
    </row>
    <row r="161" spans="1:7" ht="45" customHeight="1" x14ac:dyDescent="0.25">
      <c r="A161" s="3" t="s">
        <v>682</v>
      </c>
      <c r="B161" s="3" t="s">
        <v>1369</v>
      </c>
      <c r="C161" s="3" t="s">
        <v>1238</v>
      </c>
      <c r="D161" s="3" t="s">
        <v>1239</v>
      </c>
      <c r="E161" s="3" t="s">
        <v>1240</v>
      </c>
      <c r="F161" s="3" t="s">
        <v>1241</v>
      </c>
      <c r="G161" s="3" t="s">
        <v>842</v>
      </c>
    </row>
    <row r="162" spans="1:7" ht="45" customHeight="1" x14ac:dyDescent="0.25">
      <c r="A162" s="3" t="s">
        <v>684</v>
      </c>
      <c r="B162" s="3" t="s">
        <v>1370</v>
      </c>
      <c r="C162" s="3" t="s">
        <v>915</v>
      </c>
      <c r="D162" s="3" t="s">
        <v>1141</v>
      </c>
      <c r="E162" s="3" t="s">
        <v>1243</v>
      </c>
      <c r="F162" s="3" t="s">
        <v>1244</v>
      </c>
      <c r="G162" s="3" t="s">
        <v>1245</v>
      </c>
    </row>
    <row r="163" spans="1:7" ht="45" customHeight="1" x14ac:dyDescent="0.25">
      <c r="A163" s="3" t="s">
        <v>684</v>
      </c>
      <c r="B163" s="3" t="s">
        <v>1371</v>
      </c>
      <c r="C163" s="3" t="s">
        <v>1247</v>
      </c>
      <c r="D163" s="3" t="s">
        <v>1248</v>
      </c>
      <c r="E163" s="3" t="s">
        <v>1158</v>
      </c>
      <c r="F163" s="3" t="s">
        <v>1249</v>
      </c>
      <c r="G163" s="3" t="s">
        <v>89</v>
      </c>
    </row>
    <row r="164" spans="1:7" ht="45" customHeight="1" x14ac:dyDescent="0.25">
      <c r="A164" s="3" t="s">
        <v>684</v>
      </c>
      <c r="B164" s="3" t="s">
        <v>1372</v>
      </c>
      <c r="C164" s="3" t="s">
        <v>1248</v>
      </c>
      <c r="D164" s="3" t="s">
        <v>1251</v>
      </c>
      <c r="E164" s="3" t="s">
        <v>864</v>
      </c>
      <c r="F164" s="3" t="s">
        <v>1252</v>
      </c>
      <c r="G164" s="3" t="s">
        <v>1253</v>
      </c>
    </row>
    <row r="165" spans="1:7" ht="45" customHeight="1" x14ac:dyDescent="0.25">
      <c r="A165" s="3" t="s">
        <v>686</v>
      </c>
      <c r="B165" s="3" t="s">
        <v>1373</v>
      </c>
      <c r="C165" s="3" t="s">
        <v>1255</v>
      </c>
      <c r="D165" s="3" t="s">
        <v>1256</v>
      </c>
      <c r="E165" s="3" t="s">
        <v>1257</v>
      </c>
      <c r="F165" s="3" t="s">
        <v>1258</v>
      </c>
      <c r="G165" s="3" t="s">
        <v>819</v>
      </c>
    </row>
    <row r="166" spans="1:7" ht="45" customHeight="1" x14ac:dyDescent="0.25">
      <c r="A166" s="3" t="s">
        <v>686</v>
      </c>
      <c r="B166" s="3" t="s">
        <v>1374</v>
      </c>
      <c r="C166" s="3" t="s">
        <v>874</v>
      </c>
      <c r="D166" s="3" t="s">
        <v>1260</v>
      </c>
      <c r="E166" s="3" t="s">
        <v>1261</v>
      </c>
      <c r="F166" s="3" t="s">
        <v>1262</v>
      </c>
      <c r="G166" s="3" t="s">
        <v>819</v>
      </c>
    </row>
    <row r="167" spans="1:7" ht="45" customHeight="1" x14ac:dyDescent="0.25">
      <c r="A167" s="3" t="s">
        <v>686</v>
      </c>
      <c r="B167" s="3" t="s">
        <v>1375</v>
      </c>
      <c r="C167" s="3" t="s">
        <v>1248</v>
      </c>
      <c r="D167" s="3" t="s">
        <v>1264</v>
      </c>
      <c r="E167" s="3" t="s">
        <v>1265</v>
      </c>
      <c r="F167" s="3" t="s">
        <v>1266</v>
      </c>
      <c r="G167" s="3" t="s">
        <v>819</v>
      </c>
    </row>
    <row r="168" spans="1:7" ht="45" customHeight="1" x14ac:dyDescent="0.25">
      <c r="A168" s="3" t="s">
        <v>694</v>
      </c>
      <c r="B168" s="3" t="s">
        <v>1376</v>
      </c>
      <c r="C168" s="3" t="s">
        <v>1115</v>
      </c>
      <c r="D168" s="3" t="s">
        <v>863</v>
      </c>
      <c r="E168" s="3" t="s">
        <v>864</v>
      </c>
      <c r="F168" s="3" t="s">
        <v>1275</v>
      </c>
      <c r="G168" s="3" t="s">
        <v>65</v>
      </c>
    </row>
    <row r="169" spans="1:7" ht="45" customHeight="1" x14ac:dyDescent="0.25">
      <c r="A169" s="3" t="s">
        <v>694</v>
      </c>
      <c r="B169" s="3" t="s">
        <v>1377</v>
      </c>
      <c r="C169" s="3" t="s">
        <v>991</v>
      </c>
      <c r="D169" s="3" t="s">
        <v>1277</v>
      </c>
      <c r="E169" s="3" t="s">
        <v>1278</v>
      </c>
      <c r="F169" s="3" t="s">
        <v>1279</v>
      </c>
      <c r="G169" s="3" t="s">
        <v>65</v>
      </c>
    </row>
    <row r="170" spans="1:7" ht="45" customHeight="1" x14ac:dyDescent="0.25">
      <c r="A170" s="3" t="s">
        <v>694</v>
      </c>
      <c r="B170" s="3" t="s">
        <v>1378</v>
      </c>
      <c r="C170" s="3" t="s">
        <v>1281</v>
      </c>
      <c r="D170" s="3" t="s">
        <v>1115</v>
      </c>
      <c r="E170" s="3" t="s">
        <v>1282</v>
      </c>
      <c r="F170" s="3" t="s">
        <v>1283</v>
      </c>
      <c r="G170" s="3" t="s">
        <v>65</v>
      </c>
    </row>
    <row r="171" spans="1:7" ht="45" customHeight="1" x14ac:dyDescent="0.25">
      <c r="A171" s="3" t="s">
        <v>696</v>
      </c>
      <c r="B171" s="3" t="s">
        <v>1379</v>
      </c>
      <c r="C171" s="3" t="s">
        <v>920</v>
      </c>
      <c r="D171" s="3" t="s">
        <v>1285</v>
      </c>
      <c r="E171" s="3" t="s">
        <v>864</v>
      </c>
      <c r="F171" s="3" t="s">
        <v>1286</v>
      </c>
      <c r="G171" s="3" t="s">
        <v>871</v>
      </c>
    </row>
    <row r="172" spans="1:7" ht="45" customHeight="1" x14ac:dyDescent="0.25">
      <c r="A172" s="3" t="s">
        <v>696</v>
      </c>
      <c r="B172" s="3" t="s">
        <v>1380</v>
      </c>
      <c r="C172" s="3" t="s">
        <v>1288</v>
      </c>
      <c r="D172" s="3" t="s">
        <v>1289</v>
      </c>
      <c r="E172" s="3" t="s">
        <v>1290</v>
      </c>
      <c r="F172" s="3" t="s">
        <v>1291</v>
      </c>
      <c r="G172" s="3" t="s">
        <v>871</v>
      </c>
    </row>
    <row r="173" spans="1:7" ht="45" customHeight="1" x14ac:dyDescent="0.25">
      <c r="A173" s="3" t="s">
        <v>696</v>
      </c>
      <c r="B173" s="3" t="s">
        <v>1381</v>
      </c>
      <c r="C173" s="3" t="s">
        <v>1115</v>
      </c>
      <c r="D173" s="3" t="s">
        <v>1293</v>
      </c>
      <c r="E173" s="3" t="s">
        <v>1294</v>
      </c>
      <c r="F173" s="3" t="s">
        <v>1295</v>
      </c>
      <c r="G173" s="3" t="s">
        <v>871</v>
      </c>
    </row>
    <row r="174" spans="1:7" ht="45" customHeight="1" x14ac:dyDescent="0.25">
      <c r="A174" s="3" t="s">
        <v>700</v>
      </c>
      <c r="B174" s="3" t="s">
        <v>1382</v>
      </c>
      <c r="C174" s="3" t="s">
        <v>1309</v>
      </c>
      <c r="D174" s="3" t="s">
        <v>1310</v>
      </c>
      <c r="E174" s="3" t="s">
        <v>864</v>
      </c>
      <c r="F174" s="3" t="s">
        <v>1311</v>
      </c>
      <c r="G174" s="3" t="s">
        <v>871</v>
      </c>
    </row>
    <row r="175" spans="1:7" ht="45" customHeight="1" x14ac:dyDescent="0.25">
      <c r="A175" s="3" t="s">
        <v>700</v>
      </c>
      <c r="B175" s="3" t="s">
        <v>1383</v>
      </c>
      <c r="C175" s="3" t="s">
        <v>1313</v>
      </c>
      <c r="D175" s="3" t="s">
        <v>863</v>
      </c>
      <c r="E175" s="3" t="s">
        <v>864</v>
      </c>
      <c r="F175" s="3" t="s">
        <v>1314</v>
      </c>
      <c r="G175" s="3" t="s">
        <v>871</v>
      </c>
    </row>
    <row r="176" spans="1:7" ht="45" customHeight="1" x14ac:dyDescent="0.25">
      <c r="A176" s="3" t="s">
        <v>700</v>
      </c>
      <c r="B176" s="3" t="s">
        <v>1384</v>
      </c>
      <c r="C176" s="3" t="s">
        <v>1316</v>
      </c>
      <c r="D176" s="3" t="s">
        <v>1317</v>
      </c>
      <c r="E176" s="3" t="s">
        <v>1318</v>
      </c>
      <c r="F176" s="3" t="s">
        <v>1319</v>
      </c>
      <c r="G176" s="3" t="s">
        <v>1320</v>
      </c>
    </row>
    <row r="177" spans="1:7" ht="45" customHeight="1" x14ac:dyDescent="0.25">
      <c r="A177" s="3" t="s">
        <v>702</v>
      </c>
      <c r="B177" s="3" t="s">
        <v>1385</v>
      </c>
      <c r="C177" s="3" t="s">
        <v>1063</v>
      </c>
      <c r="D177" s="3" t="s">
        <v>863</v>
      </c>
      <c r="E177" s="3" t="s">
        <v>864</v>
      </c>
      <c r="F177" s="3" t="s">
        <v>1322</v>
      </c>
      <c r="G177" s="3" t="s">
        <v>871</v>
      </c>
    </row>
    <row r="178" spans="1:7" ht="45" customHeight="1" x14ac:dyDescent="0.25">
      <c r="A178" s="3" t="s">
        <v>702</v>
      </c>
      <c r="B178" s="3" t="s">
        <v>1386</v>
      </c>
      <c r="C178" s="3" t="s">
        <v>816</v>
      </c>
      <c r="D178" s="3" t="s">
        <v>1063</v>
      </c>
      <c r="E178" s="3" t="s">
        <v>864</v>
      </c>
      <c r="F178" s="3" t="s">
        <v>1324</v>
      </c>
      <c r="G178" s="3" t="s">
        <v>871</v>
      </c>
    </row>
    <row r="179" spans="1:7" ht="45" customHeight="1" x14ac:dyDescent="0.25">
      <c r="A179" s="3" t="s">
        <v>702</v>
      </c>
      <c r="B179" s="3" t="s">
        <v>1387</v>
      </c>
      <c r="C179" s="3" t="s">
        <v>1203</v>
      </c>
      <c r="D179" s="3" t="s">
        <v>1285</v>
      </c>
      <c r="E179" s="3" t="s">
        <v>1326</v>
      </c>
      <c r="F179" s="3" t="s">
        <v>1327</v>
      </c>
      <c r="G179" s="3" t="s">
        <v>1320</v>
      </c>
    </row>
    <row r="180" spans="1:7" ht="45" customHeight="1" x14ac:dyDescent="0.25">
      <c r="A180" s="3" t="s">
        <v>704</v>
      </c>
      <c r="B180" s="3" t="s">
        <v>1388</v>
      </c>
      <c r="C180" s="3" t="s">
        <v>839</v>
      </c>
      <c r="D180" s="3" t="s">
        <v>1329</v>
      </c>
      <c r="E180" s="3" t="s">
        <v>864</v>
      </c>
      <c r="F180" s="3" t="s">
        <v>980</v>
      </c>
      <c r="G180" s="3" t="s">
        <v>986</v>
      </c>
    </row>
    <row r="181" spans="1:7" ht="45" customHeight="1" x14ac:dyDescent="0.25">
      <c r="A181" s="3" t="s">
        <v>704</v>
      </c>
      <c r="B181" s="3" t="s">
        <v>1389</v>
      </c>
      <c r="C181" s="3" t="s">
        <v>1329</v>
      </c>
      <c r="D181" s="3" t="s">
        <v>863</v>
      </c>
      <c r="E181" s="3" t="s">
        <v>864</v>
      </c>
      <c r="F181" s="3" t="s">
        <v>1331</v>
      </c>
      <c r="G181" s="3" t="s">
        <v>986</v>
      </c>
    </row>
    <row r="182" spans="1:7" ht="45" customHeight="1" x14ac:dyDescent="0.25">
      <c r="A182" s="3" t="s">
        <v>706</v>
      </c>
      <c r="B182" s="3" t="s">
        <v>1390</v>
      </c>
      <c r="C182" s="3" t="s">
        <v>984</v>
      </c>
      <c r="D182" s="3" t="s">
        <v>1333</v>
      </c>
      <c r="E182" s="3" t="s">
        <v>1334</v>
      </c>
      <c r="F182" s="3" t="s">
        <v>1335</v>
      </c>
      <c r="G182" s="3" t="s">
        <v>819</v>
      </c>
    </row>
    <row r="183" spans="1:7" ht="45" customHeight="1" x14ac:dyDescent="0.25">
      <c r="A183" s="3" t="s">
        <v>706</v>
      </c>
      <c r="B183" s="3" t="s">
        <v>1391</v>
      </c>
      <c r="C183" s="3" t="s">
        <v>1270</v>
      </c>
      <c r="D183" s="3" t="s">
        <v>821</v>
      </c>
      <c r="E183" s="3" t="s">
        <v>1337</v>
      </c>
      <c r="F183" s="3" t="s">
        <v>1338</v>
      </c>
      <c r="G183" s="3" t="s">
        <v>819</v>
      </c>
    </row>
    <row r="184" spans="1:7" ht="45" customHeight="1" x14ac:dyDescent="0.25">
      <c r="A184" s="3" t="s">
        <v>706</v>
      </c>
      <c r="B184" s="3" t="s">
        <v>1392</v>
      </c>
      <c r="C184" s="3" t="s">
        <v>1137</v>
      </c>
      <c r="D184" s="3" t="s">
        <v>1340</v>
      </c>
      <c r="E184" s="3" t="s">
        <v>864</v>
      </c>
      <c r="F184" s="3" t="s">
        <v>1291</v>
      </c>
      <c r="G184" s="3" t="s">
        <v>945</v>
      </c>
    </row>
    <row r="185" spans="1:7" ht="45" customHeight="1" x14ac:dyDescent="0.25">
      <c r="A185" s="3" t="s">
        <v>710</v>
      </c>
      <c r="B185" s="3" t="s">
        <v>1393</v>
      </c>
      <c r="C185" s="3" t="s">
        <v>1342</v>
      </c>
      <c r="D185" s="3" t="s">
        <v>1343</v>
      </c>
      <c r="E185" s="3" t="s">
        <v>864</v>
      </c>
      <c r="F185" s="3" t="s">
        <v>1344</v>
      </c>
      <c r="G185" s="3" t="s">
        <v>945</v>
      </c>
    </row>
    <row r="186" spans="1:7" ht="45" customHeight="1" x14ac:dyDescent="0.25">
      <c r="A186" s="3" t="s">
        <v>718</v>
      </c>
      <c r="B186" s="3" t="s">
        <v>1394</v>
      </c>
      <c r="C186" s="3" t="s">
        <v>1226</v>
      </c>
      <c r="D186" s="3" t="s">
        <v>1211</v>
      </c>
      <c r="E186" s="3" t="s">
        <v>864</v>
      </c>
      <c r="F186" s="3" t="s">
        <v>1346</v>
      </c>
      <c r="G186" s="3" t="s">
        <v>945</v>
      </c>
    </row>
    <row r="187" spans="1:7" ht="45" customHeight="1" x14ac:dyDescent="0.25">
      <c r="A187" s="3" t="s">
        <v>718</v>
      </c>
      <c r="B187" s="3" t="s">
        <v>1395</v>
      </c>
      <c r="C187" s="3" t="s">
        <v>1211</v>
      </c>
      <c r="D187" s="3" t="s">
        <v>863</v>
      </c>
      <c r="E187" s="3" t="s">
        <v>864</v>
      </c>
      <c r="F187" s="3" t="s">
        <v>1348</v>
      </c>
      <c r="G187" s="3" t="s">
        <v>871</v>
      </c>
    </row>
    <row r="188" spans="1:7" ht="45" customHeight="1" x14ac:dyDescent="0.25">
      <c r="A188" s="3" t="s">
        <v>720</v>
      </c>
      <c r="B188" s="3" t="s">
        <v>1396</v>
      </c>
      <c r="C188" s="3" t="s">
        <v>815</v>
      </c>
      <c r="D188" s="3" t="s">
        <v>816</v>
      </c>
      <c r="E188" s="3" t="s">
        <v>817</v>
      </c>
      <c r="F188" s="3" t="s">
        <v>818</v>
      </c>
      <c r="G188" s="3" t="s">
        <v>819</v>
      </c>
    </row>
    <row r="189" spans="1:7" ht="45" customHeight="1" x14ac:dyDescent="0.25">
      <c r="A189" s="3" t="s">
        <v>720</v>
      </c>
      <c r="B189" s="3" t="s">
        <v>1397</v>
      </c>
      <c r="C189" s="3" t="s">
        <v>821</v>
      </c>
      <c r="D189" s="3" t="s">
        <v>822</v>
      </c>
      <c r="E189" s="3" t="s">
        <v>823</v>
      </c>
      <c r="F189" s="3" t="s">
        <v>824</v>
      </c>
      <c r="G189" s="3" t="s">
        <v>819</v>
      </c>
    </row>
    <row r="190" spans="1:7" ht="45" customHeight="1" x14ac:dyDescent="0.25">
      <c r="A190" s="3" t="s">
        <v>720</v>
      </c>
      <c r="B190" s="3" t="s">
        <v>1398</v>
      </c>
      <c r="C190" s="3" t="s">
        <v>826</v>
      </c>
      <c r="D190" s="3" t="s">
        <v>827</v>
      </c>
      <c r="E190" s="3" t="s">
        <v>828</v>
      </c>
      <c r="F190" s="3" t="s">
        <v>829</v>
      </c>
      <c r="G190" s="3" t="s">
        <v>830</v>
      </c>
    </row>
    <row r="191" spans="1:7" ht="45" customHeight="1" x14ac:dyDescent="0.25">
      <c r="A191" s="3" t="s">
        <v>722</v>
      </c>
      <c r="B191" s="3" t="s">
        <v>1399</v>
      </c>
      <c r="C191" s="3" t="s">
        <v>832</v>
      </c>
      <c r="D191" s="3" t="s">
        <v>833</v>
      </c>
      <c r="E191" s="3" t="s">
        <v>834</v>
      </c>
      <c r="F191" s="3" t="s">
        <v>835</v>
      </c>
      <c r="G191" s="3" t="s">
        <v>836</v>
      </c>
    </row>
    <row r="192" spans="1:7" ht="45" customHeight="1" x14ac:dyDescent="0.25">
      <c r="A192" s="3" t="s">
        <v>722</v>
      </c>
      <c r="B192" s="3" t="s">
        <v>1400</v>
      </c>
      <c r="C192" s="3" t="s">
        <v>838</v>
      </c>
      <c r="D192" s="3" t="s">
        <v>839</v>
      </c>
      <c r="E192" s="3" t="s">
        <v>840</v>
      </c>
      <c r="F192" s="3" t="s">
        <v>841</v>
      </c>
      <c r="G192" s="3" t="s">
        <v>842</v>
      </c>
    </row>
    <row r="193" spans="1:7" ht="45" customHeight="1" x14ac:dyDescent="0.25">
      <c r="A193" s="3" t="s">
        <v>722</v>
      </c>
      <c r="B193" s="3" t="s">
        <v>1401</v>
      </c>
      <c r="C193" s="3" t="s">
        <v>844</v>
      </c>
      <c r="D193" s="3" t="s">
        <v>845</v>
      </c>
      <c r="E193" s="3" t="s">
        <v>846</v>
      </c>
      <c r="F193" s="3" t="s">
        <v>847</v>
      </c>
      <c r="G193" s="3" t="s">
        <v>842</v>
      </c>
    </row>
    <row r="194" spans="1:7" ht="45" customHeight="1" x14ac:dyDescent="0.25">
      <c r="A194" s="3" t="s">
        <v>724</v>
      </c>
      <c r="B194" s="3" t="s">
        <v>1402</v>
      </c>
      <c r="C194" s="3" t="s">
        <v>821</v>
      </c>
      <c r="D194" s="3" t="s">
        <v>849</v>
      </c>
      <c r="E194" s="3" t="s">
        <v>850</v>
      </c>
      <c r="F194" s="3" t="s">
        <v>851</v>
      </c>
      <c r="G194" s="3" t="s">
        <v>830</v>
      </c>
    </row>
    <row r="195" spans="1:7" ht="45" customHeight="1" x14ac:dyDescent="0.25">
      <c r="A195" s="3" t="s">
        <v>724</v>
      </c>
      <c r="B195" s="3" t="s">
        <v>1403</v>
      </c>
      <c r="C195" s="3" t="s">
        <v>853</v>
      </c>
      <c r="D195" s="3" t="s">
        <v>854</v>
      </c>
      <c r="E195" s="3" t="s">
        <v>855</v>
      </c>
      <c r="F195" s="3" t="s">
        <v>856</v>
      </c>
      <c r="G195" s="3" t="s">
        <v>819</v>
      </c>
    </row>
    <row r="196" spans="1:7" ht="45" customHeight="1" x14ac:dyDescent="0.25">
      <c r="A196" s="3" t="s">
        <v>724</v>
      </c>
      <c r="B196" s="3" t="s">
        <v>1404</v>
      </c>
      <c r="C196" s="3" t="s">
        <v>858</v>
      </c>
      <c r="D196" s="3" t="s">
        <v>859</v>
      </c>
      <c r="E196" s="3" t="s">
        <v>855</v>
      </c>
      <c r="F196" s="3" t="s">
        <v>860</v>
      </c>
      <c r="G196" s="3" t="s">
        <v>819</v>
      </c>
    </row>
    <row r="197" spans="1:7" ht="45" customHeight="1" x14ac:dyDescent="0.25">
      <c r="A197" s="3" t="s">
        <v>724</v>
      </c>
      <c r="B197" s="3" t="s">
        <v>1405</v>
      </c>
      <c r="C197" s="3" t="s">
        <v>862</v>
      </c>
      <c r="D197" s="3" t="s">
        <v>863</v>
      </c>
      <c r="E197" s="3" t="s">
        <v>864</v>
      </c>
      <c r="F197" s="3" t="s">
        <v>865</v>
      </c>
      <c r="G197" s="3" t="s">
        <v>830</v>
      </c>
    </row>
    <row r="198" spans="1:7" ht="45" customHeight="1" x14ac:dyDescent="0.25">
      <c r="A198" s="3" t="s">
        <v>726</v>
      </c>
      <c r="B198" s="3" t="s">
        <v>1406</v>
      </c>
      <c r="C198" s="3" t="s">
        <v>867</v>
      </c>
      <c r="D198" s="3" t="s">
        <v>868</v>
      </c>
      <c r="E198" s="3" t="s">
        <v>869</v>
      </c>
      <c r="F198" s="3" t="s">
        <v>870</v>
      </c>
      <c r="G198" s="3" t="s">
        <v>871</v>
      </c>
    </row>
    <row r="199" spans="1:7" ht="45" customHeight="1" x14ac:dyDescent="0.25">
      <c r="A199" s="3" t="s">
        <v>726</v>
      </c>
      <c r="B199" s="3" t="s">
        <v>1407</v>
      </c>
      <c r="C199" s="3" t="s">
        <v>873</v>
      </c>
      <c r="D199" s="3" t="s">
        <v>874</v>
      </c>
      <c r="E199" s="3" t="s">
        <v>875</v>
      </c>
      <c r="F199" s="3" t="s">
        <v>876</v>
      </c>
      <c r="G199" s="3" t="s">
        <v>871</v>
      </c>
    </row>
    <row r="200" spans="1:7" ht="45" customHeight="1" x14ac:dyDescent="0.25">
      <c r="A200" s="3" t="s">
        <v>726</v>
      </c>
      <c r="B200" s="3" t="s">
        <v>1408</v>
      </c>
      <c r="C200" s="3" t="s">
        <v>878</v>
      </c>
      <c r="D200" s="3" t="s">
        <v>879</v>
      </c>
      <c r="E200" s="3" t="s">
        <v>880</v>
      </c>
      <c r="F200" s="3" t="s">
        <v>876</v>
      </c>
      <c r="G200" s="3" t="s">
        <v>871</v>
      </c>
    </row>
    <row r="201" spans="1:7" ht="45" customHeight="1" x14ac:dyDescent="0.25">
      <c r="A201" s="3" t="s">
        <v>728</v>
      </c>
      <c r="B201" s="3" t="s">
        <v>1409</v>
      </c>
      <c r="C201" s="3" t="s">
        <v>882</v>
      </c>
      <c r="D201" s="3" t="s">
        <v>883</v>
      </c>
      <c r="E201" s="3" t="s">
        <v>884</v>
      </c>
      <c r="F201" s="3" t="s">
        <v>885</v>
      </c>
      <c r="G201" s="3" t="s">
        <v>886</v>
      </c>
    </row>
    <row r="202" spans="1:7" ht="45" customHeight="1" x14ac:dyDescent="0.25">
      <c r="A202" s="3" t="s">
        <v>728</v>
      </c>
      <c r="B202" s="3" t="s">
        <v>1410</v>
      </c>
      <c r="C202" s="3" t="s">
        <v>888</v>
      </c>
      <c r="D202" s="3" t="s">
        <v>889</v>
      </c>
      <c r="E202" s="3" t="s">
        <v>890</v>
      </c>
      <c r="F202" s="3" t="s">
        <v>891</v>
      </c>
      <c r="G202" s="3" t="s">
        <v>886</v>
      </c>
    </row>
    <row r="203" spans="1:7" ht="45" customHeight="1" x14ac:dyDescent="0.25">
      <c r="A203" s="3" t="s">
        <v>728</v>
      </c>
      <c r="B203" s="3" t="s">
        <v>1411</v>
      </c>
      <c r="C203" s="3" t="s">
        <v>893</v>
      </c>
      <c r="D203" s="3" t="s">
        <v>863</v>
      </c>
      <c r="E203" s="3" t="s">
        <v>864</v>
      </c>
      <c r="F203" s="3" t="s">
        <v>894</v>
      </c>
      <c r="G203" s="3" t="s">
        <v>830</v>
      </c>
    </row>
    <row r="204" spans="1:7" ht="45" customHeight="1" x14ac:dyDescent="0.25">
      <c r="A204" s="3" t="s">
        <v>730</v>
      </c>
      <c r="B204" s="3" t="s">
        <v>1412</v>
      </c>
      <c r="C204" s="3" t="s">
        <v>896</v>
      </c>
      <c r="D204" s="3" t="s">
        <v>897</v>
      </c>
      <c r="E204" s="3" t="s">
        <v>898</v>
      </c>
      <c r="F204" s="3" t="s">
        <v>899</v>
      </c>
      <c r="G204" s="3" t="s">
        <v>69</v>
      </c>
    </row>
    <row r="205" spans="1:7" ht="45" customHeight="1" x14ac:dyDescent="0.25">
      <c r="A205" s="3" t="s">
        <v>730</v>
      </c>
      <c r="B205" s="3" t="s">
        <v>1413</v>
      </c>
      <c r="C205" s="3" t="s">
        <v>815</v>
      </c>
      <c r="D205" s="3" t="s">
        <v>863</v>
      </c>
      <c r="E205" s="3" t="s">
        <v>901</v>
      </c>
      <c r="F205" s="3" t="s">
        <v>902</v>
      </c>
      <c r="G205" s="3" t="s">
        <v>69</v>
      </c>
    </row>
    <row r="206" spans="1:7" ht="45" customHeight="1" x14ac:dyDescent="0.25">
      <c r="A206" s="3" t="s">
        <v>730</v>
      </c>
      <c r="B206" s="3" t="s">
        <v>1414</v>
      </c>
      <c r="C206" s="3" t="s">
        <v>904</v>
      </c>
      <c r="D206" s="3" t="s">
        <v>905</v>
      </c>
      <c r="E206" s="3" t="s">
        <v>906</v>
      </c>
      <c r="F206" s="3" t="s">
        <v>907</v>
      </c>
      <c r="G206" s="3" t="s">
        <v>69</v>
      </c>
    </row>
    <row r="207" spans="1:7" ht="45" customHeight="1" x14ac:dyDescent="0.25">
      <c r="A207" s="3" t="s">
        <v>732</v>
      </c>
      <c r="B207" s="3" t="s">
        <v>1415</v>
      </c>
      <c r="C207" s="3" t="s">
        <v>909</v>
      </c>
      <c r="D207" s="3" t="s">
        <v>910</v>
      </c>
      <c r="E207" s="3" t="s">
        <v>911</v>
      </c>
      <c r="F207" s="3" t="s">
        <v>912</v>
      </c>
      <c r="G207" s="3" t="s">
        <v>871</v>
      </c>
    </row>
    <row r="208" spans="1:7" ht="45" customHeight="1" x14ac:dyDescent="0.25">
      <c r="A208" s="3" t="s">
        <v>732</v>
      </c>
      <c r="B208" s="3" t="s">
        <v>1416</v>
      </c>
      <c r="C208" s="3" t="s">
        <v>914</v>
      </c>
      <c r="D208" s="3" t="s">
        <v>915</v>
      </c>
      <c r="E208" s="3" t="s">
        <v>916</v>
      </c>
      <c r="F208" s="3" t="s">
        <v>917</v>
      </c>
      <c r="G208" s="3" t="s">
        <v>871</v>
      </c>
    </row>
    <row r="209" spans="1:7" ht="45" customHeight="1" x14ac:dyDescent="0.25">
      <c r="A209" s="3" t="s">
        <v>732</v>
      </c>
      <c r="B209" s="3" t="s">
        <v>1417</v>
      </c>
      <c r="C209" s="3" t="s">
        <v>919</v>
      </c>
      <c r="D209" s="3" t="s">
        <v>920</v>
      </c>
      <c r="E209" s="3" t="s">
        <v>921</v>
      </c>
      <c r="F209" s="3" t="s">
        <v>922</v>
      </c>
      <c r="G209" s="3" t="s">
        <v>871</v>
      </c>
    </row>
    <row r="210" spans="1:7" ht="45" customHeight="1" x14ac:dyDescent="0.25">
      <c r="A210" s="3" t="s">
        <v>734</v>
      </c>
      <c r="B210" s="3" t="s">
        <v>1418</v>
      </c>
      <c r="C210" s="3" t="s">
        <v>844</v>
      </c>
      <c r="D210" s="3" t="s">
        <v>845</v>
      </c>
      <c r="E210" s="3" t="s">
        <v>864</v>
      </c>
      <c r="F210" s="3" t="s">
        <v>924</v>
      </c>
      <c r="G210" s="3" t="s">
        <v>871</v>
      </c>
    </row>
    <row r="211" spans="1:7" ht="45" customHeight="1" x14ac:dyDescent="0.25">
      <c r="A211" s="3" t="s">
        <v>734</v>
      </c>
      <c r="B211" s="3" t="s">
        <v>1419</v>
      </c>
      <c r="C211" s="3" t="s">
        <v>926</v>
      </c>
      <c r="D211" s="3" t="s">
        <v>927</v>
      </c>
      <c r="E211" s="3" t="s">
        <v>928</v>
      </c>
      <c r="F211" s="3" t="s">
        <v>929</v>
      </c>
      <c r="G211" s="3" t="s">
        <v>930</v>
      </c>
    </row>
    <row r="212" spans="1:7" ht="45" customHeight="1" x14ac:dyDescent="0.25">
      <c r="A212" s="3" t="s">
        <v>734</v>
      </c>
      <c r="B212" s="3" t="s">
        <v>1420</v>
      </c>
      <c r="C212" s="3" t="s">
        <v>926</v>
      </c>
      <c r="D212" s="3" t="s">
        <v>927</v>
      </c>
      <c r="E212" s="3" t="s">
        <v>932</v>
      </c>
      <c r="F212" s="3" t="s">
        <v>933</v>
      </c>
      <c r="G212" s="3" t="s">
        <v>871</v>
      </c>
    </row>
    <row r="213" spans="1:7" ht="45" customHeight="1" x14ac:dyDescent="0.25">
      <c r="A213" s="3" t="s">
        <v>736</v>
      </c>
      <c r="B213" s="3" t="s">
        <v>1421</v>
      </c>
      <c r="C213" s="3" t="s">
        <v>941</v>
      </c>
      <c r="D213" s="3" t="s">
        <v>942</v>
      </c>
      <c r="E213" s="3" t="s">
        <v>943</v>
      </c>
      <c r="F213" s="3" t="s">
        <v>944</v>
      </c>
      <c r="G213" s="3" t="s">
        <v>945</v>
      </c>
    </row>
    <row r="214" spans="1:7" ht="45" customHeight="1" x14ac:dyDescent="0.25">
      <c r="A214" s="3" t="s">
        <v>736</v>
      </c>
      <c r="B214" s="3" t="s">
        <v>1422</v>
      </c>
      <c r="C214" s="3" t="s">
        <v>947</v>
      </c>
      <c r="D214" s="3" t="s">
        <v>948</v>
      </c>
      <c r="E214" s="3" t="s">
        <v>949</v>
      </c>
      <c r="F214" s="3" t="s">
        <v>950</v>
      </c>
      <c r="G214" s="3" t="s">
        <v>871</v>
      </c>
    </row>
    <row r="215" spans="1:7" ht="45" customHeight="1" x14ac:dyDescent="0.25">
      <c r="A215" s="3" t="s">
        <v>736</v>
      </c>
      <c r="B215" s="3" t="s">
        <v>1423</v>
      </c>
      <c r="C215" s="3" t="s">
        <v>935</v>
      </c>
      <c r="D215" s="3" t="s">
        <v>936</v>
      </c>
      <c r="E215" s="3" t="s">
        <v>937</v>
      </c>
      <c r="F215" s="3" t="s">
        <v>938</v>
      </c>
      <c r="G215" s="3" t="s">
        <v>939</v>
      </c>
    </row>
    <row r="216" spans="1:7" ht="45" customHeight="1" x14ac:dyDescent="0.25">
      <c r="A216" s="3" t="s">
        <v>738</v>
      </c>
      <c r="B216" s="3" t="s">
        <v>1424</v>
      </c>
      <c r="C216" s="3" t="s">
        <v>952</v>
      </c>
      <c r="D216" s="3" t="s">
        <v>953</v>
      </c>
      <c r="E216" s="3" t="s">
        <v>864</v>
      </c>
      <c r="F216" s="3" t="s">
        <v>954</v>
      </c>
      <c r="G216" s="3" t="s">
        <v>871</v>
      </c>
    </row>
    <row r="217" spans="1:7" ht="45" customHeight="1" x14ac:dyDescent="0.25">
      <c r="A217" s="3" t="s">
        <v>738</v>
      </c>
      <c r="B217" s="3" t="s">
        <v>1425</v>
      </c>
      <c r="C217" s="3" t="s">
        <v>956</v>
      </c>
      <c r="D217" s="3" t="s">
        <v>957</v>
      </c>
      <c r="E217" s="3" t="s">
        <v>864</v>
      </c>
      <c r="F217" s="3" t="s">
        <v>958</v>
      </c>
      <c r="G217" s="3" t="s">
        <v>871</v>
      </c>
    </row>
    <row r="218" spans="1:7" ht="45" customHeight="1" x14ac:dyDescent="0.25">
      <c r="A218" s="3" t="s">
        <v>740</v>
      </c>
      <c r="B218" s="3" t="s">
        <v>1426</v>
      </c>
      <c r="C218" s="3" t="s">
        <v>960</v>
      </c>
      <c r="D218" s="3" t="s">
        <v>961</v>
      </c>
      <c r="E218" s="3" t="s">
        <v>962</v>
      </c>
      <c r="F218" s="3" t="s">
        <v>963</v>
      </c>
      <c r="G218" s="3" t="s">
        <v>964</v>
      </c>
    </row>
    <row r="219" spans="1:7" ht="45" customHeight="1" x14ac:dyDescent="0.25">
      <c r="A219" s="3" t="s">
        <v>740</v>
      </c>
      <c r="B219" s="3" t="s">
        <v>1427</v>
      </c>
      <c r="C219" s="3" t="s">
        <v>936</v>
      </c>
      <c r="D219" s="3" t="s">
        <v>966</v>
      </c>
      <c r="E219" s="3" t="s">
        <v>967</v>
      </c>
      <c r="F219" s="3" t="s">
        <v>968</v>
      </c>
      <c r="G219" s="3" t="s">
        <v>969</v>
      </c>
    </row>
    <row r="220" spans="1:7" ht="45" customHeight="1" x14ac:dyDescent="0.25">
      <c r="A220" s="3" t="s">
        <v>740</v>
      </c>
      <c r="B220" s="3" t="s">
        <v>1428</v>
      </c>
      <c r="C220" s="3" t="s">
        <v>971</v>
      </c>
      <c r="D220" s="3" t="s">
        <v>863</v>
      </c>
      <c r="E220" s="3" t="s">
        <v>864</v>
      </c>
      <c r="F220" s="3" t="s">
        <v>972</v>
      </c>
      <c r="G220" s="3" t="s">
        <v>871</v>
      </c>
    </row>
    <row r="221" spans="1:7" ht="45" customHeight="1" x14ac:dyDescent="0.25">
      <c r="A221" s="3" t="s">
        <v>744</v>
      </c>
      <c r="B221" s="3" t="s">
        <v>1429</v>
      </c>
      <c r="C221" s="3" t="s">
        <v>974</v>
      </c>
      <c r="D221" s="3" t="s">
        <v>975</v>
      </c>
      <c r="E221" s="3" t="s">
        <v>976</v>
      </c>
      <c r="F221" s="3" t="s">
        <v>977</v>
      </c>
      <c r="G221" s="3" t="s">
        <v>871</v>
      </c>
    </row>
    <row r="222" spans="1:7" ht="45" customHeight="1" x14ac:dyDescent="0.25">
      <c r="A222" s="3" t="s">
        <v>744</v>
      </c>
      <c r="B222" s="3" t="s">
        <v>1430</v>
      </c>
      <c r="C222" s="3" t="s">
        <v>975</v>
      </c>
      <c r="D222" s="3" t="s">
        <v>979</v>
      </c>
      <c r="E222" s="3" t="s">
        <v>864</v>
      </c>
      <c r="F222" s="3" t="s">
        <v>980</v>
      </c>
      <c r="G222" s="3" t="s">
        <v>871</v>
      </c>
    </row>
    <row r="223" spans="1:7" ht="45" customHeight="1" x14ac:dyDescent="0.25">
      <c r="A223" s="3" t="s">
        <v>744</v>
      </c>
      <c r="B223" s="3" t="s">
        <v>1431</v>
      </c>
      <c r="C223" s="3" t="s">
        <v>979</v>
      </c>
      <c r="D223" s="3" t="s">
        <v>863</v>
      </c>
      <c r="E223" s="3" t="s">
        <v>864</v>
      </c>
      <c r="F223" s="3" t="s">
        <v>982</v>
      </c>
      <c r="G223" s="3" t="s">
        <v>871</v>
      </c>
    </row>
    <row r="224" spans="1:7" ht="45" customHeight="1" x14ac:dyDescent="0.25">
      <c r="A224" s="3" t="s">
        <v>746</v>
      </c>
      <c r="B224" s="3" t="s">
        <v>1432</v>
      </c>
      <c r="C224" s="3" t="s">
        <v>984</v>
      </c>
      <c r="D224" s="3" t="s">
        <v>863</v>
      </c>
      <c r="E224" s="3" t="s">
        <v>864</v>
      </c>
      <c r="F224" s="3" t="s">
        <v>985</v>
      </c>
      <c r="G224" s="3" t="s">
        <v>986</v>
      </c>
    </row>
    <row r="225" spans="1:7" ht="45" customHeight="1" x14ac:dyDescent="0.25">
      <c r="A225" s="3" t="s">
        <v>746</v>
      </c>
      <c r="B225" s="3" t="s">
        <v>1433</v>
      </c>
      <c r="C225" s="3" t="s">
        <v>988</v>
      </c>
      <c r="D225" s="3" t="s">
        <v>984</v>
      </c>
      <c r="E225" s="3" t="s">
        <v>864</v>
      </c>
      <c r="F225" s="3" t="s">
        <v>989</v>
      </c>
      <c r="G225" s="3" t="s">
        <v>986</v>
      </c>
    </row>
    <row r="226" spans="1:7" ht="45" customHeight="1" x14ac:dyDescent="0.25">
      <c r="A226" s="3" t="s">
        <v>746</v>
      </c>
      <c r="B226" s="3" t="s">
        <v>1434</v>
      </c>
      <c r="C226" s="3" t="s">
        <v>991</v>
      </c>
      <c r="D226" s="3" t="s">
        <v>992</v>
      </c>
      <c r="E226" s="3" t="s">
        <v>993</v>
      </c>
      <c r="F226" s="3" t="s">
        <v>994</v>
      </c>
      <c r="G226" s="3" t="s">
        <v>986</v>
      </c>
    </row>
    <row r="227" spans="1:7" ht="45" customHeight="1" x14ac:dyDescent="0.25">
      <c r="A227" s="3" t="s">
        <v>748</v>
      </c>
      <c r="B227" s="3" t="s">
        <v>1435</v>
      </c>
      <c r="C227" s="3" t="s">
        <v>996</v>
      </c>
      <c r="D227" s="3" t="s">
        <v>997</v>
      </c>
      <c r="E227" s="3" t="s">
        <v>864</v>
      </c>
      <c r="F227" s="3" t="s">
        <v>998</v>
      </c>
      <c r="G227" s="3" t="s">
        <v>945</v>
      </c>
    </row>
    <row r="228" spans="1:7" ht="45" customHeight="1" x14ac:dyDescent="0.25">
      <c r="A228" s="3" t="s">
        <v>748</v>
      </c>
      <c r="B228" s="3" t="s">
        <v>1436</v>
      </c>
      <c r="C228" s="3" t="s">
        <v>975</v>
      </c>
      <c r="D228" s="3" t="s">
        <v>1000</v>
      </c>
      <c r="E228" s="3" t="s">
        <v>864</v>
      </c>
      <c r="F228" s="3" t="s">
        <v>1001</v>
      </c>
      <c r="G228" s="3" t="s">
        <v>871</v>
      </c>
    </row>
    <row r="229" spans="1:7" ht="45" customHeight="1" x14ac:dyDescent="0.25">
      <c r="A229" s="3" t="s">
        <v>748</v>
      </c>
      <c r="B229" s="3" t="s">
        <v>1437</v>
      </c>
      <c r="C229" s="3" t="s">
        <v>1000</v>
      </c>
      <c r="D229" s="3" t="s">
        <v>1003</v>
      </c>
      <c r="E229" s="3" t="s">
        <v>864</v>
      </c>
      <c r="F229" s="3" t="s">
        <v>1004</v>
      </c>
      <c r="G229" s="3" t="s">
        <v>871</v>
      </c>
    </row>
    <row r="230" spans="1:7" ht="45" customHeight="1" x14ac:dyDescent="0.25">
      <c r="A230" s="3" t="s">
        <v>750</v>
      </c>
      <c r="B230" s="3" t="s">
        <v>1438</v>
      </c>
      <c r="C230" s="3" t="s">
        <v>905</v>
      </c>
      <c r="D230" s="3" t="s">
        <v>1006</v>
      </c>
      <c r="E230" s="3" t="s">
        <v>1007</v>
      </c>
      <c r="F230" s="3" t="s">
        <v>1008</v>
      </c>
      <c r="G230" s="3" t="s">
        <v>1009</v>
      </c>
    </row>
    <row r="231" spans="1:7" ht="45" customHeight="1" x14ac:dyDescent="0.25">
      <c r="A231" s="3" t="s">
        <v>750</v>
      </c>
      <c r="B231" s="3" t="s">
        <v>1439</v>
      </c>
      <c r="C231" s="3" t="s">
        <v>1011</v>
      </c>
      <c r="D231" s="3" t="s">
        <v>1012</v>
      </c>
      <c r="E231" s="3" t="s">
        <v>1007</v>
      </c>
      <c r="F231" s="3" t="s">
        <v>1013</v>
      </c>
      <c r="G231" s="3" t="s">
        <v>1009</v>
      </c>
    </row>
    <row r="232" spans="1:7" ht="45" customHeight="1" x14ac:dyDescent="0.25">
      <c r="A232" s="3" t="s">
        <v>750</v>
      </c>
      <c r="B232" s="3" t="s">
        <v>1440</v>
      </c>
      <c r="C232" s="3" t="s">
        <v>984</v>
      </c>
      <c r="D232" s="3" t="s">
        <v>1015</v>
      </c>
      <c r="E232" s="3" t="s">
        <v>1016</v>
      </c>
      <c r="F232" s="3" t="s">
        <v>1017</v>
      </c>
      <c r="G232" s="3" t="s">
        <v>1009</v>
      </c>
    </row>
    <row r="233" spans="1:7" ht="45" customHeight="1" x14ac:dyDescent="0.25">
      <c r="A233" s="3" t="s">
        <v>752</v>
      </c>
      <c r="B233" s="3" t="s">
        <v>1441</v>
      </c>
      <c r="C233" s="3" t="s">
        <v>1019</v>
      </c>
      <c r="D233" s="3" t="s">
        <v>1020</v>
      </c>
      <c r="E233" s="3" t="s">
        <v>1021</v>
      </c>
      <c r="F233" s="3" t="s">
        <v>1022</v>
      </c>
      <c r="G233" s="3" t="s">
        <v>945</v>
      </c>
    </row>
    <row r="234" spans="1:7" ht="45" customHeight="1" x14ac:dyDescent="0.25">
      <c r="A234" s="3" t="s">
        <v>752</v>
      </c>
      <c r="B234" s="3" t="s">
        <v>1442</v>
      </c>
      <c r="C234" s="3" t="s">
        <v>1024</v>
      </c>
      <c r="D234" s="3" t="s">
        <v>979</v>
      </c>
      <c r="E234" s="3" t="s">
        <v>864</v>
      </c>
      <c r="F234" s="3" t="s">
        <v>998</v>
      </c>
      <c r="G234" s="3" t="s">
        <v>945</v>
      </c>
    </row>
    <row r="235" spans="1:7" ht="45" customHeight="1" x14ac:dyDescent="0.25">
      <c r="A235" s="3" t="s">
        <v>752</v>
      </c>
      <c r="B235" s="3" t="s">
        <v>1443</v>
      </c>
      <c r="C235" s="3" t="s">
        <v>1026</v>
      </c>
      <c r="D235" s="3" t="s">
        <v>1027</v>
      </c>
      <c r="E235" s="3" t="s">
        <v>864</v>
      </c>
      <c r="F235" s="3" t="s">
        <v>1028</v>
      </c>
      <c r="G235" s="3" t="s">
        <v>945</v>
      </c>
    </row>
    <row r="236" spans="1:7" ht="45" customHeight="1" x14ac:dyDescent="0.25">
      <c r="A236" s="3" t="s">
        <v>754</v>
      </c>
      <c r="B236" s="3" t="s">
        <v>1444</v>
      </c>
      <c r="C236" s="3" t="s">
        <v>1030</v>
      </c>
      <c r="D236" s="3" t="s">
        <v>1031</v>
      </c>
      <c r="E236" s="3" t="s">
        <v>864</v>
      </c>
      <c r="F236" s="3" t="s">
        <v>1032</v>
      </c>
      <c r="G236" s="3" t="s">
        <v>945</v>
      </c>
    </row>
    <row r="237" spans="1:7" ht="45" customHeight="1" x14ac:dyDescent="0.25">
      <c r="A237" s="3" t="s">
        <v>754</v>
      </c>
      <c r="B237" s="3" t="s">
        <v>1445</v>
      </c>
      <c r="C237" s="3" t="s">
        <v>1034</v>
      </c>
      <c r="D237" s="3" t="s">
        <v>1035</v>
      </c>
      <c r="E237" s="3" t="s">
        <v>864</v>
      </c>
      <c r="F237" s="3" t="s">
        <v>1036</v>
      </c>
      <c r="G237" s="3" t="s">
        <v>945</v>
      </c>
    </row>
    <row r="238" spans="1:7" ht="45" customHeight="1" x14ac:dyDescent="0.25">
      <c r="A238" s="3" t="s">
        <v>754</v>
      </c>
      <c r="B238" s="3" t="s">
        <v>1446</v>
      </c>
      <c r="C238" s="3" t="s">
        <v>1035</v>
      </c>
      <c r="D238" s="3" t="s">
        <v>1038</v>
      </c>
      <c r="E238" s="3" t="s">
        <v>864</v>
      </c>
      <c r="F238" s="3" t="s">
        <v>1039</v>
      </c>
      <c r="G238" s="3" t="s">
        <v>871</v>
      </c>
    </row>
    <row r="239" spans="1:7" ht="45" customHeight="1" x14ac:dyDescent="0.25">
      <c r="A239" s="3" t="s">
        <v>754</v>
      </c>
      <c r="B239" s="3" t="s">
        <v>1447</v>
      </c>
      <c r="C239" s="3" t="s">
        <v>1041</v>
      </c>
      <c r="D239" s="3" t="s">
        <v>863</v>
      </c>
      <c r="E239" s="3" t="s">
        <v>864</v>
      </c>
      <c r="F239" s="3" t="s">
        <v>1036</v>
      </c>
      <c r="G239" s="3" t="s">
        <v>945</v>
      </c>
    </row>
    <row r="240" spans="1:7" ht="45" customHeight="1" x14ac:dyDescent="0.25">
      <c r="A240" s="3" t="s">
        <v>758</v>
      </c>
      <c r="B240" s="3" t="s">
        <v>1448</v>
      </c>
      <c r="C240" s="3" t="s">
        <v>1056</v>
      </c>
      <c r="D240" s="3" t="s">
        <v>1057</v>
      </c>
      <c r="E240" s="3" t="s">
        <v>1058</v>
      </c>
      <c r="F240" s="3" t="s">
        <v>1059</v>
      </c>
      <c r="G240" s="3" t="s">
        <v>1060</v>
      </c>
    </row>
    <row r="241" spans="1:7" ht="45" customHeight="1" x14ac:dyDescent="0.25">
      <c r="A241" s="3" t="s">
        <v>758</v>
      </c>
      <c r="B241" s="3" t="s">
        <v>1449</v>
      </c>
      <c r="C241" s="3" t="s">
        <v>1062</v>
      </c>
      <c r="D241" s="3" t="s">
        <v>1063</v>
      </c>
      <c r="E241" s="3" t="s">
        <v>1064</v>
      </c>
      <c r="F241" s="3" t="s">
        <v>1065</v>
      </c>
      <c r="G241" s="3" t="s">
        <v>1060</v>
      </c>
    </row>
    <row r="242" spans="1:7" ht="45" customHeight="1" x14ac:dyDescent="0.25">
      <c r="A242" s="3" t="s">
        <v>758</v>
      </c>
      <c r="B242" s="3" t="s">
        <v>1450</v>
      </c>
      <c r="C242" s="3" t="s">
        <v>1067</v>
      </c>
      <c r="D242" s="3" t="s">
        <v>1068</v>
      </c>
      <c r="E242" s="3" t="s">
        <v>1058</v>
      </c>
      <c r="F242" s="3" t="s">
        <v>1069</v>
      </c>
      <c r="G242" s="3" t="s">
        <v>1060</v>
      </c>
    </row>
    <row r="243" spans="1:7" ht="45" customHeight="1" x14ac:dyDescent="0.25">
      <c r="A243" s="3" t="s">
        <v>760</v>
      </c>
      <c r="B243" s="3" t="s">
        <v>1451</v>
      </c>
      <c r="C243" s="3" t="s">
        <v>816</v>
      </c>
      <c r="D243" s="3" t="s">
        <v>1071</v>
      </c>
      <c r="E243" s="3" t="s">
        <v>864</v>
      </c>
      <c r="F243" s="3" t="s">
        <v>1072</v>
      </c>
      <c r="G243" s="3" t="s">
        <v>945</v>
      </c>
    </row>
    <row r="244" spans="1:7" ht="45" customHeight="1" x14ac:dyDescent="0.25">
      <c r="A244" s="3" t="s">
        <v>760</v>
      </c>
      <c r="B244" s="3" t="s">
        <v>1452</v>
      </c>
      <c r="C244" s="3" t="s">
        <v>1074</v>
      </c>
      <c r="D244" s="3" t="s">
        <v>816</v>
      </c>
      <c r="E244" s="3" t="s">
        <v>864</v>
      </c>
      <c r="F244" s="3" t="s">
        <v>1075</v>
      </c>
      <c r="G244" s="3" t="s">
        <v>871</v>
      </c>
    </row>
    <row r="245" spans="1:7" ht="45" customHeight="1" x14ac:dyDescent="0.25">
      <c r="A245" s="3" t="s">
        <v>760</v>
      </c>
      <c r="B245" s="3" t="s">
        <v>1453</v>
      </c>
      <c r="C245" s="3" t="s">
        <v>1074</v>
      </c>
      <c r="D245" s="3" t="s">
        <v>1038</v>
      </c>
      <c r="E245" s="3" t="s">
        <v>864</v>
      </c>
      <c r="F245" s="3" t="s">
        <v>1077</v>
      </c>
      <c r="G245" s="3" t="s">
        <v>871</v>
      </c>
    </row>
    <row r="246" spans="1:7" ht="45" customHeight="1" x14ac:dyDescent="0.25">
      <c r="A246" s="3" t="s">
        <v>766</v>
      </c>
      <c r="B246" s="3" t="s">
        <v>1454</v>
      </c>
      <c r="C246" s="3" t="s">
        <v>1092</v>
      </c>
      <c r="D246" s="3" t="s">
        <v>1093</v>
      </c>
      <c r="E246" s="3" t="s">
        <v>864</v>
      </c>
      <c r="F246" s="3" t="s">
        <v>1094</v>
      </c>
      <c r="G246" s="3" t="s">
        <v>945</v>
      </c>
    </row>
    <row r="247" spans="1:7" ht="45" customHeight="1" x14ac:dyDescent="0.25">
      <c r="A247" s="3" t="s">
        <v>766</v>
      </c>
      <c r="B247" s="3" t="s">
        <v>1455</v>
      </c>
      <c r="C247" s="3" t="s">
        <v>1093</v>
      </c>
      <c r="D247" s="3" t="s">
        <v>1096</v>
      </c>
      <c r="E247" s="3" t="s">
        <v>864</v>
      </c>
      <c r="F247" s="3" t="s">
        <v>1097</v>
      </c>
      <c r="G247" s="3" t="s">
        <v>871</v>
      </c>
    </row>
    <row r="248" spans="1:7" ht="45" customHeight="1" x14ac:dyDescent="0.25">
      <c r="A248" s="3" t="s">
        <v>766</v>
      </c>
      <c r="B248" s="3" t="s">
        <v>1456</v>
      </c>
      <c r="C248" s="3" t="s">
        <v>1096</v>
      </c>
      <c r="D248" s="3" t="s">
        <v>863</v>
      </c>
      <c r="E248" s="3" t="s">
        <v>864</v>
      </c>
      <c r="F248" s="3" t="s">
        <v>1099</v>
      </c>
      <c r="G248" s="3" t="s">
        <v>871</v>
      </c>
    </row>
    <row r="249" spans="1:7" ht="45" customHeight="1" x14ac:dyDescent="0.25">
      <c r="A249" s="3" t="s">
        <v>768</v>
      </c>
      <c r="B249" s="3" t="s">
        <v>1457</v>
      </c>
      <c r="C249" s="3" t="s">
        <v>1101</v>
      </c>
      <c r="D249" s="3" t="s">
        <v>1102</v>
      </c>
      <c r="E249" s="3" t="s">
        <v>864</v>
      </c>
      <c r="F249" s="3" t="s">
        <v>1103</v>
      </c>
      <c r="G249" s="3" t="s">
        <v>871</v>
      </c>
    </row>
    <row r="250" spans="1:7" ht="45" customHeight="1" x14ac:dyDescent="0.25">
      <c r="A250" s="3" t="s">
        <v>768</v>
      </c>
      <c r="B250" s="3" t="s">
        <v>1458</v>
      </c>
      <c r="C250" s="3" t="s">
        <v>1105</v>
      </c>
      <c r="D250" s="3" t="s">
        <v>1106</v>
      </c>
      <c r="E250" s="3" t="s">
        <v>1107</v>
      </c>
      <c r="F250" s="3" t="s">
        <v>1108</v>
      </c>
      <c r="G250" s="3" t="s">
        <v>871</v>
      </c>
    </row>
    <row r="251" spans="1:7" ht="45" customHeight="1" x14ac:dyDescent="0.25">
      <c r="A251" s="3" t="s">
        <v>768</v>
      </c>
      <c r="B251" s="3" t="s">
        <v>1459</v>
      </c>
      <c r="C251" s="3" t="s">
        <v>1110</v>
      </c>
      <c r="D251" s="3" t="s">
        <v>1111</v>
      </c>
      <c r="E251" s="3" t="s">
        <v>1112</v>
      </c>
      <c r="F251" s="3" t="s">
        <v>1113</v>
      </c>
      <c r="G251" s="3" t="s">
        <v>871</v>
      </c>
    </row>
    <row r="252" spans="1:7" ht="45" customHeight="1" x14ac:dyDescent="0.25">
      <c r="A252" s="3" t="s">
        <v>772</v>
      </c>
      <c r="B252" s="3" t="s">
        <v>1460</v>
      </c>
      <c r="C252" s="3" t="s">
        <v>1123</v>
      </c>
      <c r="D252" s="3" t="s">
        <v>1124</v>
      </c>
      <c r="E252" s="3" t="s">
        <v>1125</v>
      </c>
      <c r="F252" s="3" t="s">
        <v>1126</v>
      </c>
      <c r="G252" s="3" t="s">
        <v>871</v>
      </c>
    </row>
    <row r="253" spans="1:7" ht="45" customHeight="1" x14ac:dyDescent="0.25">
      <c r="A253" s="3" t="s">
        <v>772</v>
      </c>
      <c r="B253" s="3" t="s">
        <v>1461</v>
      </c>
      <c r="C253" s="3" t="s">
        <v>915</v>
      </c>
      <c r="D253" s="3" t="s">
        <v>845</v>
      </c>
      <c r="E253" s="3" t="s">
        <v>864</v>
      </c>
      <c r="F253" s="3" t="s">
        <v>1028</v>
      </c>
      <c r="G253" s="3" t="s">
        <v>945</v>
      </c>
    </row>
    <row r="254" spans="1:7" ht="45" customHeight="1" x14ac:dyDescent="0.25">
      <c r="A254" s="3" t="s">
        <v>772</v>
      </c>
      <c r="B254" s="3" t="s">
        <v>1462</v>
      </c>
      <c r="C254" s="3" t="s">
        <v>845</v>
      </c>
      <c r="D254" s="3" t="s">
        <v>1129</v>
      </c>
      <c r="E254" s="3" t="s">
        <v>864</v>
      </c>
      <c r="F254" s="3" t="s">
        <v>1130</v>
      </c>
      <c r="G254" s="3" t="s">
        <v>871</v>
      </c>
    </row>
    <row r="255" spans="1:7" ht="45" customHeight="1" x14ac:dyDescent="0.25">
      <c r="A255" s="3" t="s">
        <v>777</v>
      </c>
      <c r="B255" s="3" t="s">
        <v>1463</v>
      </c>
      <c r="C255" s="3" t="s">
        <v>1145</v>
      </c>
      <c r="D255" s="3" t="s">
        <v>1141</v>
      </c>
      <c r="E255" s="3" t="s">
        <v>1146</v>
      </c>
      <c r="F255" s="3" t="s">
        <v>1147</v>
      </c>
      <c r="G255" s="3" t="s">
        <v>1148</v>
      </c>
    </row>
    <row r="256" spans="1:7" ht="45" customHeight="1" x14ac:dyDescent="0.25">
      <c r="A256" s="3" t="s">
        <v>777</v>
      </c>
      <c r="B256" s="3" t="s">
        <v>1464</v>
      </c>
      <c r="C256" s="3" t="s">
        <v>1150</v>
      </c>
      <c r="D256" s="3" t="s">
        <v>873</v>
      </c>
      <c r="E256" s="3" t="s">
        <v>1151</v>
      </c>
      <c r="F256" s="3" t="s">
        <v>1152</v>
      </c>
      <c r="G256" s="3" t="s">
        <v>1009</v>
      </c>
    </row>
    <row r="257" spans="1:7" ht="45" customHeight="1" x14ac:dyDescent="0.25">
      <c r="A257" s="3" t="s">
        <v>777</v>
      </c>
      <c r="B257" s="3" t="s">
        <v>1465</v>
      </c>
      <c r="C257" s="3" t="s">
        <v>873</v>
      </c>
      <c r="D257" s="3" t="s">
        <v>863</v>
      </c>
      <c r="E257" s="3" t="s">
        <v>864</v>
      </c>
      <c r="F257" s="3" t="s">
        <v>1154</v>
      </c>
      <c r="G257" s="3" t="s">
        <v>1009</v>
      </c>
    </row>
    <row r="258" spans="1:7" ht="45" customHeight="1" x14ac:dyDescent="0.25">
      <c r="A258" s="3" t="s">
        <v>779</v>
      </c>
      <c r="B258" s="3" t="s">
        <v>1466</v>
      </c>
      <c r="C258" s="3" t="s">
        <v>1156</v>
      </c>
      <c r="D258" s="3" t="s">
        <v>1157</v>
      </c>
      <c r="E258" s="3" t="s">
        <v>1158</v>
      </c>
      <c r="F258" s="3" t="s">
        <v>1159</v>
      </c>
      <c r="G258" s="3" t="s">
        <v>89</v>
      </c>
    </row>
    <row r="259" spans="1:7" ht="45" customHeight="1" x14ac:dyDescent="0.25">
      <c r="A259" s="3" t="s">
        <v>779</v>
      </c>
      <c r="B259" s="3" t="s">
        <v>1467</v>
      </c>
      <c r="C259" s="3" t="s">
        <v>1161</v>
      </c>
      <c r="D259" s="3" t="s">
        <v>821</v>
      </c>
      <c r="E259" s="3" t="s">
        <v>1162</v>
      </c>
      <c r="F259" s="3" t="s">
        <v>1163</v>
      </c>
      <c r="G259" s="3" t="s">
        <v>89</v>
      </c>
    </row>
    <row r="260" spans="1:7" ht="45" customHeight="1" x14ac:dyDescent="0.25">
      <c r="A260" s="3" t="s">
        <v>779</v>
      </c>
      <c r="B260" s="3" t="s">
        <v>1468</v>
      </c>
      <c r="C260" s="3" t="s">
        <v>915</v>
      </c>
      <c r="D260" s="3" t="s">
        <v>1141</v>
      </c>
      <c r="E260" s="3" t="s">
        <v>1165</v>
      </c>
      <c r="F260" s="3" t="s">
        <v>1166</v>
      </c>
      <c r="G260" s="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Tabla_439610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2026-01-26T16:21:17Z</dcterms:created>
  <dcterms:modified xsi:type="dcterms:W3CDTF">2026-01-26T16:21:38Z</dcterms:modified>
</cp:coreProperties>
</file>