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scritorio\Transparencia\2025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5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<sst xmlns="http://schemas.openxmlformats.org/spreadsheetml/2006/main" count="1449" uniqueCount="552">
  <si>
    <t>49198</t>
  </si>
  <si>
    <t>TÍTULO</t>
  </si>
  <si>
    <t>NOMBRE CORTO</t>
  </si>
  <si>
    <t>DESCRIPCIÓN</t>
  </si>
  <si>
    <t>Las concesiones, contratos, convenios, permisos, licencias o autorizaciones otorgadas</t>
  </si>
  <si>
    <t>LTAIPED65XXVIII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</si>
  <si>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</si>
  <si>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</si>
  <si>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</si>
  <si>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</si>
  <si>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</si>
  <si>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</si>
  <si>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</si>
  <si>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</si>
  <si>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</si>
  <si>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</si>
  <si>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439952</t>
  </si>
  <si>
    <t>439965</t>
  </si>
  <si>
    <t>439966</t>
  </si>
  <si>
    <t>439942</t>
  </si>
  <si>
    <t>439967</t>
  </si>
  <si>
    <t>439953</t>
  </si>
  <si>
    <t>439954</t>
  </si>
  <si>
    <t>439946</t>
  </si>
  <si>
    <t>439964</t>
  </si>
  <si>
    <t>439947</t>
  </si>
  <si>
    <t>439948</t>
  </si>
  <si>
    <t>439949</t>
  </si>
  <si>
    <t>570578</t>
  </si>
  <si>
    <t>439950</t>
  </si>
  <si>
    <t>590145</t>
  </si>
  <si>
    <t>439956</t>
  </si>
  <si>
    <t>439957</t>
  </si>
  <si>
    <t>439951</t>
  </si>
  <si>
    <t>439962</t>
  </si>
  <si>
    <t>439955</t>
  </si>
  <si>
    <t>439968</t>
  </si>
  <si>
    <t>439960</t>
  </si>
  <si>
    <t>439959</t>
  </si>
  <si>
    <t>439961</t>
  </si>
  <si>
    <t>439969</t>
  </si>
  <si>
    <t>439945</t>
  </si>
  <si>
    <t>439943</t>
  </si>
  <si>
    <t>439963</t>
  </si>
  <si>
    <t>439944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</si>
  <si>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</si>
  <si>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</si>
  <si>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</si>
  <si>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</si>
  <si>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</si>
  <si>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</si>
  <si>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</si>
  <si>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</si>
  <si>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</si>
  <si>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</si>
  <si>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</si>
  <si>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</si>
  <si>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</si>
  <si>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</si>
  <si>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</si>
  <si>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</si>
  <si>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</si>
  <si>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</si>
  <si>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</si>
  <si>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</si>
  <si>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</si>
  <si>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</si>
  <si>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</si>
  <si>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</si>
  <si>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</si>
  <si>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</si>
  <si>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</si>
  <si>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</si>
  <si>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</si>
  <si>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</si>
  <si>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</si>
  <si>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</si>
  <si>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</si>
  <si>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</si>
  <si>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</si>
  <si>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</si>
  <si>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</si>
  <si>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</si>
  <si>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</si>
  <si>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</si>
  <si>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</si>
  <si>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</si>
  <si>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</si>
  <si>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</si>
  <si>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</si>
  <si>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81172</t>
  </si>
  <si>
    <t>81174</t>
  </si>
  <si>
    <t>81173</t>
  </si>
  <si>
    <t>ID</t>
  </si>
  <si>
    <t>Nombre(s) de la persona beneficiaria final</t>
  </si>
  <si>
    <t>Primer apellido de la persona beneficiaria final</t>
  </si>
  <si>
    <t>Segundo apellido de la persona beneficiaria final</t>
  </si>
  <si>
    <t>Ley de Gestión Ambiental Sustentable para el Estado de Durango</t>
  </si>
  <si>
    <t>Subsecretaría de Medio Ambiente</t>
  </si>
  <si>
    <t>Capitulo II, Articulo 112</t>
  </si>
  <si>
    <t>No se cuenta con el Monto entregado, bien, servicio y/o recurso público aprovechado al periodo que se informa, Hipervínculo al documento donde se desglose el gasto a precios del año,Hipervínculo al informe sobre el monto total erogado, que en su caso corresponda, Hipervínculo al contrato plurianual modificado, en su caso, Hipervínculo al convenio modificatorio, si así corresponde</t>
  </si>
  <si>
    <t>REYES</t>
  </si>
  <si>
    <t xml:space="preserve">Autorización de plan de manejo como generador de residuos de manejo especial y sólidos urbanos de alto volumen </t>
  </si>
  <si>
    <t>Ley para la Prevención y Gestión Integral de Residuos Solidos del Estado de Durango</t>
  </si>
  <si>
    <t>Artículo 5, Fracción IX</t>
  </si>
  <si>
    <t>MORALES</t>
  </si>
  <si>
    <t>Regulación de las fuentes fijas mediante la LAU para el establecimiento de máximos permisibles de contaminantes</t>
  </si>
  <si>
    <t>Ley General del Equilibrio Ecológico y la Protección al Ambiente</t>
  </si>
  <si>
    <t>Artículo 4, 7</t>
  </si>
  <si>
    <t>SRNMA.SMA.0309.2025</t>
  </si>
  <si>
    <t>GONZÁLEZ</t>
  </si>
  <si>
    <t>ROSALES</t>
  </si>
  <si>
    <t>SALAZAR</t>
  </si>
  <si>
    <t>JAIME</t>
  </si>
  <si>
    <t>ARELLANO</t>
  </si>
  <si>
    <t>CEMIX MÉXICO, S.A. DE C.V.</t>
  </si>
  <si>
    <t>CADENA COMERCIAL OXXO, S.A. DE C.V.</t>
  </si>
  <si>
    <t>NANCY ARLET</t>
  </si>
  <si>
    <t>MUÑOZ</t>
  </si>
  <si>
    <t>OLVERA</t>
  </si>
  <si>
    <t>GALINDO</t>
  </si>
  <si>
    <t>VÁZQUEZ</t>
  </si>
  <si>
    <t>NOVOA</t>
  </si>
  <si>
    <t>RODRÍGUEZ</t>
  </si>
  <si>
    <t>LAU-10-0450-2025</t>
  </si>
  <si>
    <t>CEMIX MEXICO SA DE CV</t>
  </si>
  <si>
    <t>LAU-10-0478-2025</t>
  </si>
  <si>
    <t>PREMEZCLADOS NAZAS SA DE CV</t>
  </si>
  <si>
    <t>GOMEZ</t>
  </si>
  <si>
    <t>https://transparencia.durango.gob.mx/archivo/srnma/articulo65/XXVIII/trimestral/2025/LAU-06_1749135494095.pdf</t>
  </si>
  <si>
    <t>https://transparencia.durango.gob.mx/archivo/srnma/articulo65/XXVIII/trimestral/2025/LAU-07_1749135495272.pdf</t>
  </si>
  <si>
    <t>BEBIDAS MUNDIALES, S. DE R.L. DE C.V.</t>
  </si>
  <si>
    <t>NUEVO INNOVATIVE RG, S. DE R.L. DE C.V</t>
  </si>
  <si>
    <t>ZEPEMIN, A.R. DE I.C.</t>
  </si>
  <si>
    <t>PARRILLA PLATA MINING, S.A. DE C.V.</t>
  </si>
  <si>
    <t>ALAMBRADOS Y CIRCUITOS ELÉCTRICOS, S. DE R.L. DE C.V.</t>
  </si>
  <si>
    <t>RED RECOLECTOR, S.A. DE C.V. (GENERADOR)</t>
  </si>
  <si>
    <t>RED RECOLECTOR, S.A. DE C.V. (TRANSPORTISTA)</t>
  </si>
  <si>
    <t>PILGRIM¨S PRIDE, S DE R.L. DE C.V. (RASTRO PORVENIR)</t>
  </si>
  <si>
    <t>BARCEL, S.A. DE C.V.</t>
  </si>
  <si>
    <t>TRANSPORTES URGENTES NUEVO LEÓN, S.A. DE C.V.</t>
  </si>
  <si>
    <t>HENNIGES AUTOMOTIVE MÉXICO, S.A. DE C.V. PLANTA 1</t>
  </si>
  <si>
    <t>RAFSAI S.A. DE C.V.</t>
  </si>
  <si>
    <t>MULTI ESPUMAS, S.A. DE C.V.</t>
  </si>
  <si>
    <t>CARITAS DE LA SAGRADA FAMILIAM DE MGÓMEZ PALACIO DURANGO</t>
  </si>
  <si>
    <t>PILGRIM¨S PRIDE, S DE R.L. DE C.V. (ALIMENTOS 2)</t>
  </si>
  <si>
    <t>PILGRIM¨S PRIDE, S DE R.L. DE C.V. (ALIMENTOS 1)</t>
  </si>
  <si>
    <t>ENVASES ELOPAK, S.A. DE C.V.</t>
  </si>
  <si>
    <t>INDUSTRIAS APPAREL, S. DE R.L. DE C.V.</t>
  </si>
  <si>
    <t>AUSTIN BACIS S.A. DE C.V.</t>
  </si>
  <si>
    <t>VICTORY PACKAGING DE MÉXICO S DE R.L. DE C.V.</t>
  </si>
  <si>
    <t>PILGRIM¨S PRIDE, S DE R.L. DE C.V. (INCUBADORA LAGUNA)</t>
  </si>
  <si>
    <t>PILGRIM¨S PRIDE, S DE R.L. DE C.V. (INCUBADORA CITRA)</t>
  </si>
  <si>
    <t>AGRO ORGÁNICOS GAIA, S. DE P.R. DE R.L. (PLANTA II)</t>
  </si>
  <si>
    <t>ORTIZ CONSTRUCCINES Y PROYECTOS S.A.</t>
  </si>
  <si>
    <t>PILGRIM¨S PRIDE, S DE R.L. DE C.V. (RASTRO CITRA)</t>
  </si>
  <si>
    <t>RECICLAJE DE SCRAP INDUSTRIAL, S.A. DE C.V.</t>
  </si>
  <si>
    <t>MARECO MATERIALES RECICLABLES COMERCIALIZABLES, S. DE R.L. DE C.V.</t>
  </si>
  <si>
    <t>DISTRIBUIDORA DE METALES Y CARTONES S.A. DE C.V.</t>
  </si>
  <si>
    <t>DYNO NOBEL MÉXICO, S.A. DE C.V.</t>
  </si>
  <si>
    <t>TARIMAS Y MADERAS DE TORREÓN, S.A. DE C.V.</t>
  </si>
  <si>
    <t>MULTISERVICIOS Y PRODUCTOS CARDAN</t>
  </si>
  <si>
    <t>GUAJARDO INDUSTRIAL, S.A. DE C.V.</t>
  </si>
  <si>
    <t>FRIALSA FRIGORÍFICOS, S.A. DE C.V.</t>
  </si>
  <si>
    <t>ALEN DEL NORTE S.A. DE C.V.</t>
  </si>
  <si>
    <t>PILGRIM¨S PRIDE, S DE R.L. DE C.V. (TALLER DE SERVICIOS)</t>
  </si>
  <si>
    <t>PILGRIM¨S PRIDE, S DE R.L. DE C.V. (RASTRO POPULAR)</t>
  </si>
  <si>
    <t>RERET-5-SRNMA-078-25</t>
  </si>
  <si>
    <t>RERET-3-SRNMA-711-25</t>
  </si>
  <si>
    <t>RERET-5-SRNMA-434-25</t>
  </si>
  <si>
    <t>RERET-1-SRNMA-463-25</t>
  </si>
  <si>
    <t>RERET-5-SRNMA-632-25</t>
  </si>
  <si>
    <t>RERET-5-SRNMA-186-25</t>
  </si>
  <si>
    <t>RERET-5-SRNMA-526-25</t>
  </si>
  <si>
    <t>RERET-3-SRNMA-138-25</t>
  </si>
  <si>
    <t>RERET-5-SRNM5-481-25</t>
  </si>
  <si>
    <t>RERET-5-SRNMA-094-25</t>
  </si>
  <si>
    <t>RERET-3-SRNMA-658-25</t>
  </si>
  <si>
    <t>RERET-5-SRNMA-469-25</t>
  </si>
  <si>
    <t>RERET-1-SRNMA-323-25</t>
  </si>
  <si>
    <t>RERET-5-SRNMA-713-25</t>
  </si>
  <si>
    <t>RERET-1-SRNMA-714-25</t>
  </si>
  <si>
    <t>RERET-5-SRNMA-477-25</t>
  </si>
  <si>
    <t>RERET-5-SRNMA-478-25</t>
  </si>
  <si>
    <t>RERET-5-SRNMA-135-25</t>
  </si>
  <si>
    <t>RERET-5-SRNMA-707-25</t>
  </si>
  <si>
    <t>RERET-5-SRNMA-238-25</t>
  </si>
  <si>
    <t>RERET-5-SRNMA-619-25</t>
  </si>
  <si>
    <t>RERET-5-SRNMA-676-25</t>
  </si>
  <si>
    <t>RERET-5-SRNMA-479-25</t>
  </si>
  <si>
    <t>RERET-3-SRNMA-492-25</t>
  </si>
  <si>
    <t>RERET-1-SRNMA-011-25</t>
  </si>
  <si>
    <t>RERET-5-SRNMA-655-25</t>
  </si>
  <si>
    <t>RERET-5-SRNMA-480-25</t>
  </si>
  <si>
    <t>RERET-3-SRNYMA-540-25</t>
  </si>
  <si>
    <t>RERET-1-SRNMA-712-25</t>
  </si>
  <si>
    <t>RERET-3-SRNYMA-282-25</t>
  </si>
  <si>
    <t>RERET-5-SRNMA-037-25</t>
  </si>
  <si>
    <t>RERET-3-SRNMA-343-25</t>
  </si>
  <si>
    <t>RERET-3-SRNMA-498-25</t>
  </si>
  <si>
    <t>RERET-5-SRNMA-481-25</t>
  </si>
  <si>
    <t>RERET-1-SRNMA-519-25</t>
  </si>
  <si>
    <t>RERET-5-SRNMA-576-25</t>
  </si>
  <si>
    <t>RERET-5-SRNMA-093-25</t>
  </si>
  <si>
    <t>RERET-1-SRNMA-496-25</t>
  </si>
  <si>
    <t>RERET-3-SRNYMA-634-25</t>
  </si>
  <si>
    <t>RERET-5-SRNYMA-485-25</t>
  </si>
  <si>
    <t>RERET-5-SRNMA-646-25</t>
  </si>
  <si>
    <t>JESÚS</t>
  </si>
  <si>
    <t>CENICEROS</t>
  </si>
  <si>
    <t>CASTAÑEDA</t>
  </si>
  <si>
    <t>DANA</t>
  </si>
  <si>
    <t>AVILA</t>
  </si>
  <si>
    <t>PÉREZ</t>
  </si>
  <si>
    <t>https://transparencia.durango.gob.mx/archivo/srnma/articulo65/XXVIII/trimestral/2025/PM-11_1751045256489.pdf</t>
  </si>
  <si>
    <t>https://transparencia.durango.gob.mx/archivo/srnma/articulo65/XXVIII/trimestral/2025/PM-12_1751045257272.pdf</t>
  </si>
  <si>
    <t>https://transparencia.durango.gob.mx/archivo/srnma/articulo65/XXVIII/trimestral/2025/PM-13_1751045258082.pdf</t>
  </si>
  <si>
    <t>https://transparencia.durango.gob.mx/archivo/srnma/articulo65/XXVIII/trimestral/2025/PM-14_1751045258914.pdf</t>
  </si>
  <si>
    <t>https://transparencia.durango.gob.mx/archivo/srnma/articulo65/XXVIII/trimestral/2025/PM-15_1751045259819.pdf</t>
  </si>
  <si>
    <t>https://transparencia.durango.gob.mx/archivo/srnma/articulo65/XXVIII/trimestral/2025/PM-16_1751045260853.pdf</t>
  </si>
  <si>
    <t>https://transparencia.durango.gob.mx/archivo/srnma/articulo65/XXVIII/trimestral/2025/PM-17_1751045261685.pdf</t>
  </si>
  <si>
    <t>https://transparencia.durango.gob.mx/archivo/srnma/articulo65/XXVIII/trimestral/2025/PM-18_1751045262409.pdf</t>
  </si>
  <si>
    <t>https://transparencia.durango.gob.mx/archivo/srnma/articulo65/XXVIII/trimestral/2025/PM-19_1751045263334.pdf</t>
  </si>
  <si>
    <t>https://transparencia.durango.gob.mx/archivo/srnma/articulo65/XXVIII/trimestral/2025/PM-20_1751045264265.pdf</t>
  </si>
  <si>
    <t>https://transparencia.durango.gob.mx/archivo/srnma/articulo65/XXVIII/trimestral/2025/PM-21_1751045265493.pdf</t>
  </si>
  <si>
    <t>https://transparencia.durango.gob.mx/archivo/srnma/articulo65/XXVIII/trimestral/2025/PM-22_1751045266445.pdf</t>
  </si>
  <si>
    <t>https://transparencia.durango.gob.mx/archivo/srnma/articulo65/XXVIII/trimestral/2025/PM-23_1751045267369.pdf</t>
  </si>
  <si>
    <t>https://transparencia.durango.gob.mx/archivo/srnma/articulo65/XXVIII/trimestral/2025/PM-24_1751045269116.pdf</t>
  </si>
  <si>
    <t>https://transparencia.durango.gob.mx/archivo/srnma/articulo65/XXVIII/trimestral/2025/PM-25_1751045269891.pdf</t>
  </si>
  <si>
    <t>https://transparencia.durango.gob.mx/archivo/srnma/articulo65/XXVIII/trimestral/2025/PM-26_1751045270857.pdf</t>
  </si>
  <si>
    <t>https://transparencia.durango.gob.mx/archivo/srnma/articulo65/XXVIII/trimestral/2025/PM-27_1751045271639.pdf</t>
  </si>
  <si>
    <t>https://transparencia.durango.gob.mx/archivo/srnma/articulo65/XXVIII/trimestral/2025/PM-28_1751045272543.pdf</t>
  </si>
  <si>
    <t>https://transparencia.durango.gob.mx/archivo/srnma/articulo65/XXVIII/trimestral/2025/PM-29_1751045273384.pdf</t>
  </si>
  <si>
    <t>https://transparencia.durango.gob.mx/archivo/srnma/articulo65/XXVIII/trimestral/2025/PM-30_1751045274315.pdf</t>
  </si>
  <si>
    <t>https://transparencia.durango.gob.mx/archivo/srnma/articulo65/XXVIII/trimestral/2025/PM-31_1751045275436.pdf</t>
  </si>
  <si>
    <t>https://transparencia.durango.gob.mx/archivo/srnma/articulo65/XXVIII/trimestral/2025/PM-32_1751045294002.pdf</t>
  </si>
  <si>
    <t>https://transparencia.durango.gob.mx/archivo/srnma/articulo65/XXVIII/trimestral/2025/PM-33_1751045294838.pdf</t>
  </si>
  <si>
    <t>https://transparencia.durango.gob.mx/archivo/srnma/articulo65/XXVIII/trimestral/2025/PM-34_1751045295748.pdf</t>
  </si>
  <si>
    <t>https://transparencia.durango.gob.mx/archivo/srnma/articulo65/XXVIII/trimestral/2025/PM-35_1751045296598.pdf</t>
  </si>
  <si>
    <t>https://transparencia.durango.gob.mx/archivo/srnma/articulo65/XXVIII/trimestral/2025/PM-36_1751045297529.pdf</t>
  </si>
  <si>
    <t>https://transparencia.durango.gob.mx/archivo/srnma/articulo65/XXVIII/trimestral/2025/PM-37_1751045298455.pdf</t>
  </si>
  <si>
    <t>https://transparencia.durango.gob.mx/archivo/srnma/articulo65/XXVIII/trimestral/2025/PM-38_1751045299527.pdf</t>
  </si>
  <si>
    <t>https://transparencia.durango.gob.mx/archivo/srnma/articulo65/XXVIII/trimestral/2025/PM-39_1751045300610.pdf</t>
  </si>
  <si>
    <t>https://transparencia.durango.gob.mx/archivo/srnma/articulo65/XXVIII/trimestral/2025/PM-40_1751045301495.pdf</t>
  </si>
  <si>
    <t>https://transparencia.durango.gob.mx/archivo/srnma/articulo65/XXVIII/trimestral/2025/PM-41_1751045302406.pdf</t>
  </si>
  <si>
    <t>https://transparencia.durango.gob.mx/archivo/srnma/articulo65/XXVIII/trimestral/2025/PM-42_1751045303305.pdf</t>
  </si>
  <si>
    <t>https://transparencia.durango.gob.mx/archivo/srnma/articulo65/XXVIII/trimestral/2025/PM-43_1751045304380.pdf</t>
  </si>
  <si>
    <t>https://transparencia.durango.gob.mx/archivo/srnma/articulo65/XXVIII/trimestral/2025/PM-44_1751045305186.pdf</t>
  </si>
  <si>
    <t>https://transparencia.durango.gob.mx/archivo/srnma/articulo65/XXVIII/trimestral/2025/PM-45_1751045306274.pdf</t>
  </si>
  <si>
    <t>https://transparencia.durango.gob.mx/archivo/srnma/articulo65/XXVIII/trimestral/2025/PM-46_1751045307686.pdf</t>
  </si>
  <si>
    <t>https://transparencia.durango.gob.mx/archivo/srnma/articulo65/XXVIII/trimestral/2025/PM-47_1751045308668.pdf</t>
  </si>
  <si>
    <t>https://transparencia.durango.gob.mx/archivo/srnma/articulo65/XXVIII/trimestral/2025/PM-48_1751045309802.pdf</t>
  </si>
  <si>
    <t>https://transparencia.durango.gob.mx/archivo/srnma/articulo65/XXVIII/trimestral/2025/PM-49_1751045310683.pdf</t>
  </si>
  <si>
    <t>https://transparencia.durango.gob.mx/archivo/srnma/articulo65/XXVIII/trimestral/2025/PM-50_1751045311576.pdf</t>
  </si>
  <si>
    <t>https://transparencia.durango.gob.mx/archivo/srnma/articulo65/XXVIII/trimestral/2025/PM-51_1751045312527.pdf</t>
  </si>
  <si>
    <t>https://transparencia.durango.gob.mx/archivo/srnma/articulo65/XXVIII/trimestral/2025/PM-52_1751045313511.pdf</t>
  </si>
  <si>
    <t>https://transparencia.durango.gob.mx/archivo/srnma/articulo65/XXVIII/trimestral/2025/PM-53_1751045314297.pdf</t>
  </si>
  <si>
    <t>RODRIGO EDUARDO</t>
  </si>
  <si>
    <t>GUERRRERO</t>
  </si>
  <si>
    <t>PARRILLA</t>
  </si>
  <si>
    <t>JORGE JIRI</t>
  </si>
  <si>
    <t>AGUILAR</t>
  </si>
  <si>
    <t>OLGUIN</t>
  </si>
  <si>
    <t xml:space="preserve">ALFREDO </t>
  </si>
  <si>
    <t>CORRAL</t>
  </si>
  <si>
    <t>MARTÍNEZ</t>
  </si>
  <si>
    <t>LUIS ALFREDO</t>
  </si>
  <si>
    <t>FERNÁNDEZ</t>
  </si>
  <si>
    <t>ESPINOSA</t>
  </si>
  <si>
    <t>OMAR</t>
  </si>
  <si>
    <t>CORDERO</t>
  </si>
  <si>
    <t>MANCINAS</t>
  </si>
  <si>
    <t>JORGE LUIS</t>
  </si>
  <si>
    <t>ROSAS</t>
  </si>
  <si>
    <t>SANDRA ELIZABETH</t>
  </si>
  <si>
    <t>GARCÍA</t>
  </si>
  <si>
    <t>OSVALDO</t>
  </si>
  <si>
    <t>SEGOVIA</t>
  </si>
  <si>
    <t>DANIEL MIGUEL ÁNGEL</t>
  </si>
  <si>
    <t>DE ANDA</t>
  </si>
  <si>
    <t>LUISA MARÍA</t>
  </si>
  <si>
    <t>FACIO</t>
  </si>
  <si>
    <t>UMAÑA</t>
  </si>
  <si>
    <t>SAID</t>
  </si>
  <si>
    <t>CHAMAN</t>
  </si>
  <si>
    <t>ALONSO</t>
  </si>
  <si>
    <t>JUAN ADOLFO</t>
  </si>
  <si>
    <t>ARROYO</t>
  </si>
  <si>
    <t xml:space="preserve">JUAN  </t>
  </si>
  <si>
    <t>RENTERÍA</t>
  </si>
  <si>
    <t>PEDRO</t>
  </si>
  <si>
    <t>SANDOVAL</t>
  </si>
  <si>
    <t>CHÁVEZ</t>
  </si>
  <si>
    <t>ROBERTO</t>
  </si>
  <si>
    <t>PÁMANES</t>
  </si>
  <si>
    <t>FERNANDEZ</t>
  </si>
  <si>
    <t>ROGELIO</t>
  </si>
  <si>
    <t>RIVAS</t>
  </si>
  <si>
    <t>JOSÉ LUIS</t>
  </si>
  <si>
    <t>CHAPARRO</t>
  </si>
  <si>
    <t>CERRO</t>
  </si>
  <si>
    <t>SERGIO</t>
  </si>
  <si>
    <t>JUAN CRISTÓBAL</t>
  </si>
  <si>
    <t>SIMÓN</t>
  </si>
  <si>
    <t>ZAMORA</t>
  </si>
  <si>
    <t>CESAR</t>
  </si>
  <si>
    <t>DE LA FUENTE</t>
  </si>
  <si>
    <t>SANZ</t>
  </si>
  <si>
    <t>ILEANA MARCELA</t>
  </si>
  <si>
    <t>ROBLES</t>
  </si>
  <si>
    <t>OLHAGARY</t>
  </si>
  <si>
    <t>JOSÉ FRANCISCO</t>
  </si>
  <si>
    <t>RIVERA</t>
  </si>
  <si>
    <t>ESQUIVEL</t>
  </si>
  <si>
    <t>FELIPE</t>
  </si>
  <si>
    <t>CAMPOS</t>
  </si>
  <si>
    <t>SALVADOR JAVIER</t>
  </si>
  <si>
    <t>URBY</t>
  </si>
  <si>
    <t>GILBERTO FERNANDO</t>
  </si>
  <si>
    <t>BUSTOS</t>
  </si>
  <si>
    <t>MALTOS</t>
  </si>
  <si>
    <t>JORGE</t>
  </si>
  <si>
    <t>GUAJARDO</t>
  </si>
  <si>
    <t>SÁNCHEZ</t>
  </si>
  <si>
    <t>ALEJANDRO JARED</t>
  </si>
  <si>
    <t>CEPEDA</t>
  </si>
  <si>
    <t>ZÚÑIGA</t>
  </si>
  <si>
    <t>SMA.0503.2025</t>
  </si>
  <si>
    <t>SRNMA.SMA.0504.2025</t>
  </si>
  <si>
    <t>SRNMA.SMA.0507.2025</t>
  </si>
  <si>
    <t>SRNMA.SMA.0515.2026</t>
  </si>
  <si>
    <t>SRNMA.SMA.0516.2025</t>
  </si>
  <si>
    <t>SRNMA.SMA.0530.2025</t>
  </si>
  <si>
    <t>SRNMA.SMA.0537.2025</t>
  </si>
  <si>
    <t>SRNMA.SMA.0548.2025</t>
  </si>
  <si>
    <t>SRNMA.SMA.0549.2025</t>
  </si>
  <si>
    <t>SRNMA.SMA.0557.2025</t>
  </si>
  <si>
    <t>SRNMA.SMA.0529.2025</t>
  </si>
  <si>
    <t>SRNMA.SMA.0603.2025</t>
  </si>
  <si>
    <t>SRNMA.S.MA.0630.2025</t>
  </si>
  <si>
    <t>SRNMA.SMA.0704.2025</t>
  </si>
  <si>
    <t>SRNMA.SMA.0705.2025</t>
  </si>
  <si>
    <t>SRNMA.SMA.0706.2025</t>
  </si>
  <si>
    <t>SRNMA.SMA.0765.2025</t>
  </si>
  <si>
    <t>SRNMA.SMA.0767.2025</t>
  </si>
  <si>
    <t>SRNMA.SMA.0819.2025</t>
  </si>
  <si>
    <t>SRNMA.SMA.0839.2025</t>
  </si>
  <si>
    <t>SRNMA.SMA.0847.2025</t>
  </si>
  <si>
    <t>SRNMA.SMA.0848.2025</t>
  </si>
  <si>
    <t>SRNMA.SMA.0849.2025</t>
  </si>
  <si>
    <t>SRNMA.SMA.0851.2025</t>
  </si>
  <si>
    <t>SRNMA.SMA.0943.2025</t>
  </si>
  <si>
    <t>HOSPITAL SANTA BARBARA DEL REITI, S.A. DE C.V.</t>
  </si>
  <si>
    <t>GRB. DESARROLLOS INMOBILIARIOS, S.A. DE C.V.</t>
  </si>
  <si>
    <t>BIENES COMUNALES COMUNIDAD EL CAZADERO</t>
  </si>
  <si>
    <t>BODEGA DE FERTILIZANTES BUGARÍN (GUADALUPE VICTORIA)</t>
  </si>
  <si>
    <t>UNIDAD MÉDICA</t>
  </si>
  <si>
    <t>CGCOM-INMOBILIARIA, S.A. DE C.V.</t>
  </si>
  <si>
    <t>AERÓDROMO EL CARMEN</t>
  </si>
  <si>
    <t>PREMEZCLADOS NAZAS, S.A. DE C.V.</t>
  </si>
  <si>
    <t>LAGUNA MILLS,  S.A.P.I. DE C.V.</t>
  </si>
  <si>
    <t>SEWS MÉXICO, S.A. DE C.V.</t>
  </si>
  <si>
    <t>LOCALES COMERCIALES JUAN PABLO II Y FERROCARRIL</t>
  </si>
  <si>
    <t>PARQUE INDUSTRIAL Y LOGÍSTICA JUBA</t>
  </si>
  <si>
    <t>VILLA SIENA</t>
  </si>
  <si>
    <t>ARELLANTAS, S.A. DE C.V.</t>
  </si>
  <si>
    <t>CRIBADORA DE MATERIALES PETREOS</t>
  </si>
  <si>
    <t>AVÍCOLA EL CARMEN, S.P.R. DE R.L.</t>
  </si>
  <si>
    <t>ALCODM, S.A. DE C.V.</t>
  </si>
  <si>
    <t>DEACERO, S.A.P.I. DE C.V.</t>
  </si>
  <si>
    <t>AERÓDROMO ALBATROS</t>
  </si>
  <si>
    <t>BODEGA NICOLÁS BRAVO</t>
  </si>
  <si>
    <t>COMERCIALIZADORA E INMOBILIARIA LAS TORRES, S.A. DE C.V.</t>
  </si>
  <si>
    <t>PAN LA PAZ DURANGO, S.A. DE C.V.</t>
  </si>
  <si>
    <t>INMOBILIARIA DAJU, S.A. DE C.V.</t>
  </si>
  <si>
    <t>PEQUEÑA PROPIEDAD SAN JACINTO, S.P.R. DE R.L.</t>
  </si>
  <si>
    <t>OTHÓN</t>
  </si>
  <si>
    <t>ROLANDO</t>
  </si>
  <si>
    <t>ROJO</t>
  </si>
  <si>
    <t>ALBERTO</t>
  </si>
  <si>
    <t>RAMÍREZ</t>
  </si>
  <si>
    <t>SOTO</t>
  </si>
  <si>
    <t xml:space="preserve">SALVADOR </t>
  </si>
  <si>
    <t>BUGARÍN</t>
  </si>
  <si>
    <t>BELTRÁN</t>
  </si>
  <si>
    <t>CONRADO</t>
  </si>
  <si>
    <t>SERNA</t>
  </si>
  <si>
    <t>CASILLAS</t>
  </si>
  <si>
    <t>CARLOS</t>
  </si>
  <si>
    <t>GIACOMAN</t>
  </si>
  <si>
    <t>ZARZAR</t>
  </si>
  <si>
    <t xml:space="preserve">ALEJANDRO </t>
  </si>
  <si>
    <t>SÁENZ</t>
  </si>
  <si>
    <t>GÓMEZ</t>
  </si>
  <si>
    <t>JUAN CARLOS</t>
  </si>
  <si>
    <t>FREYRE</t>
  </si>
  <si>
    <t>JORGE ANTONIO</t>
  </si>
  <si>
    <t>GUERRA</t>
  </si>
  <si>
    <t>DAYANE MARLEN</t>
  </si>
  <si>
    <t>OLIVA</t>
  </si>
  <si>
    <t>CERVANTES</t>
  </si>
  <si>
    <t>BLANCA OFELIA</t>
  </si>
  <si>
    <t>GUTIÉRREZ</t>
  </si>
  <si>
    <t>DE LA HOYA</t>
  </si>
  <si>
    <t>ROGELIO GENERO</t>
  </si>
  <si>
    <t>BARRIOS</t>
  </si>
  <si>
    <t>CÁZAREZ</t>
  </si>
  <si>
    <t>LUIS CARLOS</t>
  </si>
  <si>
    <t>FÉLIX</t>
  </si>
  <si>
    <t>ARTURO</t>
  </si>
  <si>
    <t>MONTIEL</t>
  </si>
  <si>
    <t>MARÍA DEL SOCORRRO</t>
  </si>
  <si>
    <t>ROMERO</t>
  </si>
  <si>
    <t>PABLO</t>
  </si>
  <si>
    <t>BECERRA</t>
  </si>
  <si>
    <t xml:space="preserve">MARGARITA </t>
  </si>
  <si>
    <t>COLLIER DE LA MARLIERE</t>
  </si>
  <si>
    <t>MARMOLEJO</t>
  </si>
  <si>
    <t>BALTHER</t>
  </si>
  <si>
    <t>VALENZUELA</t>
  </si>
  <si>
    <t>VALLEJO</t>
  </si>
  <si>
    <t>LUIS MIGUEL</t>
  </si>
  <si>
    <t>RETANA</t>
  </si>
  <si>
    <t>BARRAZA</t>
  </si>
  <si>
    <t>RAMIRO</t>
  </si>
  <si>
    <t>MENDOZA</t>
  </si>
  <si>
    <t>NÁJERA</t>
  </si>
  <si>
    <t>GABRIELA</t>
  </si>
  <si>
    <t>LEIJA</t>
  </si>
  <si>
    <t>PERLA BERENICE</t>
  </si>
  <si>
    <t>VIDALES</t>
  </si>
  <si>
    <t>ALZALDE</t>
  </si>
  <si>
    <t xml:space="preserve">JUAN JOSÉ </t>
  </si>
  <si>
    <t>ARREOLA</t>
  </si>
  <si>
    <t>LEYVA</t>
  </si>
  <si>
    <t>AMPLIACION DEL HOSPITAL SANTA BARBARA DEL RIETI</t>
  </si>
  <si>
    <t>DESARROLLO HABITACIONAL HACENDARA</t>
  </si>
  <si>
    <t>BANCO DE MATERIALES EL CAZADERO</t>
  </si>
  <si>
    <t>BODEGA FERTILIZANTES BUGARIN</t>
  </si>
  <si>
    <t>UNIDAD MEDICA</t>
  </si>
  <si>
    <t>CONSTRUCCION DE NAVE  INDUSTRIAL PARA ARRENDAMIENTO</t>
  </si>
  <si>
    <t>ESTUDIO DE DAÑOS AMBIENTALES</t>
  </si>
  <si>
    <t>CONSTRUCCION DE TIENDA OXXO ISIDRO</t>
  </si>
  <si>
    <t>CONSTRUCCION DE TIENDA OXXO MIRAFLORES</t>
  </si>
  <si>
    <t>EVALUACION DE DAÑOS AMBIENTALES PLANTA GOMEZ PALACIO</t>
  </si>
  <si>
    <t>SEWS DCSC DURANGO</t>
  </si>
  <si>
    <t>LOCALES COMERCIALES JUAN PLABLO II Y FERROCARRIL</t>
  </si>
  <si>
    <t>URBANIZACION DE PARQUE INDUSTRIAL Y LOGISTICA JUBA</t>
  </si>
  <si>
    <t>FRACCIONAMIENTO VILLA SIENA</t>
  </si>
  <si>
    <t>BODEGA ARELLANTAS</t>
  </si>
  <si>
    <t>GRANJA AVICOLA EL CARMEN</t>
  </si>
  <si>
    <t>ESTUDIO DE DAÑOS AMBIENTALES PARA LA PLANTA ALCODM DE ALCODM SA DE CV</t>
  </si>
  <si>
    <t>PATIO GOMEZ PALACIO</t>
  </si>
  <si>
    <t>URBANIZACION DEL FRACCIONAMIENTO HACIENDAS DEL PARQUE</t>
  </si>
  <si>
    <t>PAN LA PAZ DURANGO</t>
  </si>
  <si>
    <t>AZTECA</t>
  </si>
  <si>
    <t>AVICOLA SAN JACINTO</t>
  </si>
  <si>
    <t>https://transparencia.durango.gob.mx/archivo/srnma/articulo65/XXVIII/trimestral/2025/IA-28_1751400602823.pdf</t>
  </si>
  <si>
    <t>https://transparencia.durango.gob.mx/archivo/srnma/articulo65/XXVIII/trimestral/2025/IA-29_1751400604223.pdf</t>
  </si>
  <si>
    <t>https://transparencia.durango.gob.mx/archivo/srnma/articulo65/XXVIII/trimestral/2025/IA-30_1751400605607.pdf</t>
  </si>
  <si>
    <t>https://transparencia.durango.gob.mx/archivo/srnma/articulo65/XXVIII/trimestral/2025/IA-32_1751400609483.pdf</t>
  </si>
  <si>
    <t>https://transparencia.durango.gob.mx/archivo/srnma/articulo65/XXVIII/trimestral/2025/IA-33_1751400610851.pdf</t>
  </si>
  <si>
    <t>https://transparencia.durango.gob.mx/archivo/srnma/articulo65/XXVIII/trimestral/2025/IA-35_1751400613351.pdf</t>
  </si>
  <si>
    <t>https://transparencia.durango.gob.mx/archivo/srnma/articulo65/XXVIII/trimestral/2025/IA-34_1751400612191.pdf</t>
  </si>
  <si>
    <t>https://transparencia.durango.gob.mx/archivo/srnma/articulo65/XXVIII/trimestral/2025/IA-36_1751400614585.pdf</t>
  </si>
  <si>
    <t>https://transparencia.durango.gob.mx/archivo/srnma/articulo65/XXVIII/trimestral/2025/IA-37_1751400615781.pdf</t>
  </si>
  <si>
    <t>https://transparencia.durango.gob.mx/archivo/srnma/articulo65/XXVIII/trimestral/2025/IA-38_1751400616882.pdf</t>
  </si>
  <si>
    <t>https://transparencia.durango.gob.mx/archivo/srnma/articulo65/XXVIII/trimestral/2025/IA-39_1751400617989.pdf</t>
  </si>
  <si>
    <t>https://transparencia.durango.gob.mx/archivo/srnma/articulo65/XXVIII/trimestral/2025/IA-40_1751400619986.pdf</t>
  </si>
  <si>
    <t>https://transparencia.durango.gob.mx/archivo/srnma/articulo65/XXVIII/trimestral/2025/IA-41_1751400636248.pdf</t>
  </si>
  <si>
    <t>https://transparencia.durango.gob.mx/archivo/srnma/articulo65/XXVIII/trimestral/2025/IA-42_1751400637419.pdf</t>
  </si>
  <si>
    <t>https://transparencia.durango.gob.mx/archivo/srnma/articulo65/XXVIII/trimestral/2025/IA-43_1751400638738.pdf</t>
  </si>
  <si>
    <t>https://transparencia.durango.gob.mx/archivo/srnma/articulo65/XXVIII/trimestral/2025/IA-44_1751400640039.pdf</t>
  </si>
  <si>
    <t>https://transparencia.durango.gob.mx/archivo/srnma/articulo65/XXVIII/trimestral/2025/IA-45_1751400645001.pdf</t>
  </si>
  <si>
    <t>https://transparencia.durango.gob.mx/archivo/srnma/articulo65/XXVIII/trimestral/2025/IA-46_1751400647003.pdf</t>
  </si>
  <si>
    <t>https://transparencia.durango.gob.mx/archivo/srnma/articulo65/XXVIII/trimestral/2025/IA-47_1751400648243.pdf</t>
  </si>
  <si>
    <t>https://transparencia.durango.gob.mx/archivo/srnma/articulo65/XXVIII/trimestral/2025/IA-48_1751400649337.pdf</t>
  </si>
  <si>
    <t>https://transparencia.durango.gob.mx/archivo/srnma/articulo65/XXVIII/trimestral/2025/IA-49_1751400650435.pdf</t>
  </si>
  <si>
    <t>https://transparencia.durango.gob.mx/archivo/srnma/articulo65/XXVIII/trimestral/2025/IA-50_1751400651608.pdf</t>
  </si>
  <si>
    <t>https://transparencia.durango.gob.mx/archivo/srnma/articulo65/XXVIII/trimestral/2025/IA-51_1751400652613.pdf</t>
  </si>
  <si>
    <t>https://transparencia.durango.gob.mx/archivo/srnma/articulo65/XXVIII/trimestral/2025/IA-52_1751400653790.pdf</t>
  </si>
  <si>
    <t>https://transparencia.durango.gob.mx/archivo/srnma/articulo65/XXVIII/trimestral/2025/IA-53_1751400654962.pdf</t>
  </si>
  <si>
    <t>https://transparencia.durango.gob.mx/archivo/srnma/articulo65/XXVIII/trimestral/2025/IA-54_1751400656248.pdf</t>
  </si>
  <si>
    <t>LAU-10-0479-2025</t>
  </si>
  <si>
    <t>FABRICA DE IMPLEMENTOS MINEROS SC DE RL DE CV</t>
  </si>
  <si>
    <t>LAU-10-0480-2025</t>
  </si>
  <si>
    <t>MUEBLES Y PREFABRICADOS SA DE CV</t>
  </si>
  <si>
    <t>https://transparencia.durango.gob.mx/archivo/srnma/articulo65/XXVIII/trimestral/2025/LAU-08_1751468558928.pdf</t>
  </si>
  <si>
    <t>https://transparencia.durango.gob.mx/archivo/srnma/articulo65/XXVIII/trimestral/2025/LAU-09_1751468559867.pdf</t>
  </si>
  <si>
    <t>GAITAN</t>
  </si>
  <si>
    <t>SALCIDO</t>
  </si>
  <si>
    <t>JOSE LUIS</t>
  </si>
  <si>
    <t>GALLEGOS</t>
  </si>
  <si>
    <t>ARRATIA</t>
  </si>
  <si>
    <t>LAU-10-0481-2025</t>
  </si>
  <si>
    <t>ALCODM SA DE CV</t>
  </si>
  <si>
    <t>LAU-10-0486-2025</t>
  </si>
  <si>
    <t>CHELSEA ELIZABETH</t>
  </si>
  <si>
    <t>GONZALEZ</t>
  </si>
  <si>
    <t>CADENA</t>
  </si>
  <si>
    <t>LAU-10-0487-2025</t>
  </si>
  <si>
    <t>FAMCACER SA DE CV</t>
  </si>
  <si>
    <t>NOE</t>
  </si>
  <si>
    <t>LAU-10-0482-2025</t>
  </si>
  <si>
    <t>GL ASFALTOS Y TRITURADOS SA DE CV</t>
  </si>
  <si>
    <t>JOSE CRUZ</t>
  </si>
  <si>
    <t>ESPINO</t>
  </si>
  <si>
    <t>LAU-10-0485-2025</t>
  </si>
  <si>
    <t>LAU-10-0483-2025</t>
  </si>
  <si>
    <t>PROCESOS INDUSTRIALES Y MINERALES SA DE CV</t>
  </si>
  <si>
    <t>JAVIER AMERICO</t>
  </si>
  <si>
    <t>GARZA</t>
  </si>
  <si>
    <t>GUTIERREZ</t>
  </si>
  <si>
    <t>MARIA DEL SOCORRO</t>
  </si>
  <si>
    <t>RODRIGUEZ</t>
  </si>
  <si>
    <t>LAU-10-0484-2025</t>
  </si>
  <si>
    <t>https://transparencia.durango.gob.mx/archivo/srnma/articulo65/XXVIII/trimestral/2025/LAU-10_1751558937360.pdf</t>
  </si>
  <si>
    <t>https://transparencia.durango.gob.mx/archivo/srnma/articulo65/XXVIII/trimestral/2025/LAU-11_1751558938481.pdf</t>
  </si>
  <si>
    <t>https://transparencia.durango.gob.mx/archivo/srnma/articulo65/XXVIII/trimestral/2025/LAU-12_1751558939477.pdf</t>
  </si>
  <si>
    <t>https://transparencia.durango.gob.mx/archivo/srnma/articulo65/XXVIII/trimestral/2025/LAU-13_1751558940450.pdf</t>
  </si>
  <si>
    <t>https://transparencia.durango.gob.mx/archivo/srnma/articulo65/XXVIII/trimestral/2025/LAU-14_1751558941360.pdf</t>
  </si>
  <si>
    <t>https://transparencia.durango.gob.mx/archivo/srnma/articulo65/XXVIII/trimestral/2025/LAU-15_1751558942388.pdf</t>
  </si>
  <si>
    <t>https://transparencia.durango.gob.mx/archivo/srnma/articulo65/XXVIII/trimestral/2025/LAU-16_1751558943265.pdf</t>
  </si>
  <si>
    <t>RERET-3-SRNMA-494-25</t>
  </si>
  <si>
    <t>RERET-3-SRNMA-432-25</t>
  </si>
  <si>
    <t>RERET-5-SRNMA-277-25</t>
  </si>
  <si>
    <t>RERET-3-SRNMA-269-25</t>
  </si>
  <si>
    <t>RERET-5-SRNMA-720-25</t>
  </si>
  <si>
    <t>RERET-5-SRNMA-447-25</t>
  </si>
  <si>
    <t>RERET-1-SRNMA-722-25</t>
  </si>
  <si>
    <t>RERET-5-SRNMA-681-25</t>
  </si>
  <si>
    <t>MARÍA MAGDALENA</t>
  </si>
  <si>
    <t>ZALDÍVAR</t>
  </si>
  <si>
    <t>RUEDA</t>
  </si>
  <si>
    <t>HÉCTOR</t>
  </si>
  <si>
    <t>MIER</t>
  </si>
  <si>
    <t>GRUPO MINERO BACIS, S.A. DE C.V.</t>
  </si>
  <si>
    <t>SONNE ENERGÉTICOS, S.A. DE C.V.</t>
  </si>
  <si>
    <t>FIDEICOMISO F/1596 HOTAL ONE DURANGO</t>
  </si>
  <si>
    <t>PRODUCTORA DE TRIPLAY, S.A. DE C.V.</t>
  </si>
  <si>
    <t>IBARRA</t>
  </si>
  <si>
    <t>CA AUTOMOTIVE DURANGO, S. DE R.L. DE C.V.</t>
  </si>
  <si>
    <t>AUTOSISTEMAS DE TORREÓN, S.A. DE C.V.</t>
  </si>
  <si>
    <t>https://transparencia.durango.gob.mx/archivo/srnma/articulo65/XXVIII/trimestral/2025/PM-54_1752166785221.pdf</t>
  </si>
  <si>
    <t>https://transparencia.durango.gob.mx/archivo/srnma/articulo65/XXVIII/trimestral/2025/PM-55_1752166786185.pdf</t>
  </si>
  <si>
    <t>https://transparencia.durango.gob.mx/archivo/srnma/articulo65/XXVIII/trimestral/2025/PM-56_1752166786999.pdf</t>
  </si>
  <si>
    <t>https://transparencia.durango.gob.mx/archivo/srnma/articulo65/XXVIII/trimestral/2025/PM-57_1752166787796.pdf</t>
  </si>
  <si>
    <t>https://transparencia.durango.gob.mx/archivo/srnma/articulo65/XXVIII/trimestral/2025/PM-58_1752166788622.pdf</t>
  </si>
  <si>
    <t>https://transparencia.durango.gob.mx/archivo/srnma/articulo65/XXVIII/trimestral/2025/PM-59_1752166789525.pdf</t>
  </si>
  <si>
    <t>https://transparencia.durango.gob.mx/archivo/srnma/articulo65/XXVIII/trimestral/2025/PM-60_1752166790420.pdf</t>
  </si>
  <si>
    <t>https://transparencia.durango.gob.mx/archivo/srnma/articulo65/XXVIII/trimestral/2025/PM-61_1752166791429.pdf</t>
  </si>
  <si>
    <t>https://transparencia.durango.gob.mx/archivo/srnma/articulo65/XXVIII/trimestral/2025/PM-62_1752166792156.pdf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</si>
</sst>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3" applyFont="1" applyFill="1" applyBorder="1"/>
    <xf numFmtId="0" fontId="0" fillId="0" borderId="0" xfId="4" applyFont="1"/>
    <xf numFmtId="0" fontId="0" fillId="0" borderId="0" xfId="5" applyFont="1" applyFill="1" applyBorder="1"/>
    <xf numFmtId="1" fontId="3" fillId="0" borderId="0" xfId="1" applyNumberFormat="1" applyFill="1"/>
    <xf numFmtId="0" fontId="0" fillId="0" borderId="0" xfId="0"/>
    <xf numFmtId="14" fontId="0" fillId="0" borderId="0" xfId="0" applyNumberFormat="1" applyFill="1"/>
    <xf numFmtId="0" fontId="4" fillId="0" borderId="0" xfId="0" applyFont="1" applyFill="1" applyBorder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3" applyFont="1" applyFill="1" applyBorder="1"/>
    <xf numFmtId="0" fontId="4" fillId="0" borderId="0" xfId="6" applyFont="1" applyFill="1" applyBorder="1"/>
    <xf numFmtId="0" fontId="0" fillId="0" borderId="0" xfId="8" applyFont="1" applyFill="1"/>
    <xf numFmtId="0" fontId="0" fillId="0" borderId="0" xfId="4" applyFont="1" applyFill="1"/>
    <xf numFmtId="0" fontId="4" fillId="0" borderId="0" xfId="9" applyFont="1" applyFill="1" applyBorder="1"/>
    <xf numFmtId="0" fontId="4" fillId="0" borderId="0" xfId="10" applyFont="1" applyFill="1" applyBorder="1"/>
    <xf numFmtId="0" fontId="4" fillId="0" borderId="0" xfId="11" applyFont="1" applyFill="1" applyBorder="1"/>
    <xf numFmtId="0" fontId="4" fillId="0" borderId="0" xfId="12" applyFont="1" applyFill="1" applyBorder="1"/>
    <xf numFmtId="0" fontId="0" fillId="0" borderId="0" xfId="0"/>
    <xf numFmtId="0" fontId="0" fillId="0" borderId="0" xfId="3" applyFont="1"/>
    <xf numFmtId="0" fontId="0" fillId="0" borderId="0" xfId="4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4">
    <cellStyle name="Millares" xfId="1" builtinId="3"/>
    <cellStyle name="Normal" xfId="0" builtinId="0"/>
    <cellStyle name="Normal 10" xfId="5"/>
    <cellStyle name="Normal 11" xfId="8"/>
    <cellStyle name="Normal 12" xfId="6"/>
    <cellStyle name="Normal 16" xfId="9"/>
    <cellStyle name="Normal 17" xfId="10"/>
    <cellStyle name="Normal 18" xfId="11"/>
    <cellStyle name="Normal 22" xfId="12"/>
    <cellStyle name="Normal 4" xfId="7"/>
    <cellStyle name="Normal 6" xfId="2"/>
    <cellStyle name="Normal 7" xfId="3"/>
    <cellStyle name="Normal 8" xfId="4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GAR\Desktop\impacto\Copia%20de%20LTAIPED65XXVIII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6"/>
  <sheetViews>
    <sheetView tabSelected="1" topLeftCell="A2" workbookViewId="0">
      <selection activeCell="A97" sqref="A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9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3" t="s">
        <v>45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27">
        <v>2025</v>
      </c>
      <c r="B8" s="3">
        <v>45748</v>
      </c>
      <c r="C8" s="3">
        <v>45838</v>
      </c>
      <c r="D8" s="27" t="s">
        <v>75</v>
      </c>
      <c r="E8" s="4" t="s">
        <v>124</v>
      </c>
      <c r="F8" s="17" t="s">
        <v>106</v>
      </c>
      <c r="G8" s="18" t="s">
        <v>107</v>
      </c>
      <c r="H8" s="19" t="s">
        <v>98</v>
      </c>
      <c r="I8" s="5" t="s">
        <v>84</v>
      </c>
      <c r="J8" s="27"/>
      <c r="K8" s="27"/>
      <c r="L8" s="27"/>
      <c r="M8" s="27"/>
      <c r="N8" s="16" t="s">
        <v>125</v>
      </c>
      <c r="O8" s="27">
        <v>1</v>
      </c>
      <c r="P8" s="3">
        <v>45775</v>
      </c>
      <c r="Q8" s="3">
        <v>46140</v>
      </c>
      <c r="R8" s="20" t="s">
        <v>108</v>
      </c>
      <c r="S8" s="27" t="s">
        <v>129</v>
      </c>
      <c r="T8" s="8">
        <v>7920</v>
      </c>
      <c r="U8" s="27"/>
      <c r="V8" s="27"/>
      <c r="W8" s="27"/>
      <c r="X8" s="27"/>
      <c r="Y8" s="27" t="s">
        <v>89</v>
      </c>
      <c r="Z8" s="27"/>
      <c r="AA8" s="14" t="s">
        <v>98</v>
      </c>
      <c r="AB8" s="3">
        <v>45838</v>
      </c>
      <c r="AC8" s="15" t="s">
        <v>100</v>
      </c>
    </row>
    <row r="9" spans="1:29" x14ac:dyDescent="0.25">
      <c r="A9" s="27">
        <v>2025</v>
      </c>
      <c r="B9" s="3">
        <v>45748</v>
      </c>
      <c r="C9" s="3">
        <v>45838</v>
      </c>
      <c r="D9" s="27" t="s">
        <v>75</v>
      </c>
      <c r="E9" s="4" t="s">
        <v>126</v>
      </c>
      <c r="F9" s="17" t="s">
        <v>106</v>
      </c>
      <c r="G9" s="18" t="s">
        <v>107</v>
      </c>
      <c r="H9" s="19" t="s">
        <v>98</v>
      </c>
      <c r="I9" s="5" t="s">
        <v>84</v>
      </c>
      <c r="J9" s="27"/>
      <c r="K9" s="27"/>
      <c r="L9" s="27"/>
      <c r="M9" s="27"/>
      <c r="N9" s="16" t="s">
        <v>127</v>
      </c>
      <c r="O9" s="27">
        <v>2</v>
      </c>
      <c r="P9" s="3">
        <v>45775</v>
      </c>
      <c r="Q9" s="3">
        <v>46140</v>
      </c>
      <c r="R9" s="20" t="s">
        <v>108</v>
      </c>
      <c r="S9" s="27" t="s">
        <v>130</v>
      </c>
      <c r="T9" s="8">
        <v>7920</v>
      </c>
      <c r="U9" s="27"/>
      <c r="V9" s="27"/>
      <c r="W9" s="27"/>
      <c r="X9" s="27"/>
      <c r="Y9" s="27" t="s">
        <v>89</v>
      </c>
      <c r="Z9" s="27"/>
      <c r="AA9" s="14" t="s">
        <v>98</v>
      </c>
      <c r="AB9" s="3">
        <v>45838</v>
      </c>
      <c r="AC9" s="15" t="s">
        <v>100</v>
      </c>
    </row>
    <row r="10" spans="1:29" x14ac:dyDescent="0.25">
      <c r="A10" s="28">
        <v>2025</v>
      </c>
      <c r="B10" s="3">
        <v>45748</v>
      </c>
      <c r="C10" s="3">
        <v>45838</v>
      </c>
      <c r="D10" s="28" t="s">
        <v>80</v>
      </c>
      <c r="E10" t="s">
        <v>167</v>
      </c>
      <c r="F10" s="11" t="s">
        <v>102</v>
      </c>
      <c r="G10" s="12" t="s">
        <v>103</v>
      </c>
      <c r="H10" s="13" t="s">
        <v>98</v>
      </c>
      <c r="I10" s="11" t="s">
        <v>83</v>
      </c>
      <c r="N10" t="s">
        <v>131</v>
      </c>
      <c r="O10" s="28">
        <v>3</v>
      </c>
      <c r="P10" s="3">
        <v>45762</v>
      </c>
      <c r="Q10" s="10">
        <v>46022</v>
      </c>
      <c r="R10" s="12" t="s">
        <v>104</v>
      </c>
      <c r="S10" s="28" t="s">
        <v>214</v>
      </c>
      <c r="T10" s="8">
        <v>4752</v>
      </c>
      <c r="Y10" s="28" t="s">
        <v>89</v>
      </c>
      <c r="Z10" s="28"/>
      <c r="AA10" s="14" t="s">
        <v>98</v>
      </c>
      <c r="AB10" s="3">
        <v>45838</v>
      </c>
      <c r="AC10" s="15" t="s">
        <v>100</v>
      </c>
    </row>
    <row r="11" spans="1:29" x14ac:dyDescent="0.25">
      <c r="A11" s="28">
        <v>2025</v>
      </c>
      <c r="B11" s="3">
        <v>45748</v>
      </c>
      <c r="C11" s="3">
        <v>45838</v>
      </c>
      <c r="D11" s="28" t="s">
        <v>80</v>
      </c>
      <c r="E11" t="s">
        <v>168</v>
      </c>
      <c r="F11" s="11" t="s">
        <v>102</v>
      </c>
      <c r="G11" s="12" t="s">
        <v>103</v>
      </c>
      <c r="H11" s="13" t="s">
        <v>98</v>
      </c>
      <c r="I11" s="11" t="s">
        <v>83</v>
      </c>
      <c r="N11" t="s">
        <v>132</v>
      </c>
      <c r="O11" s="28">
        <v>4</v>
      </c>
      <c r="P11" s="3">
        <v>45749</v>
      </c>
      <c r="Q11" s="10">
        <v>46022</v>
      </c>
      <c r="R11" s="12" t="s">
        <v>104</v>
      </c>
      <c r="S11" s="28" t="s">
        <v>215</v>
      </c>
      <c r="T11" s="8">
        <v>5544</v>
      </c>
      <c r="Y11" s="28" t="s">
        <v>89</v>
      </c>
      <c r="Z11" s="28"/>
      <c r="AA11" s="14" t="s">
        <v>98</v>
      </c>
      <c r="AB11" s="3">
        <v>45838</v>
      </c>
      <c r="AC11" s="15" t="s">
        <v>100</v>
      </c>
    </row>
    <row r="12" spans="1:29" x14ac:dyDescent="0.25">
      <c r="A12" s="28">
        <v>2025</v>
      </c>
      <c r="B12" s="3">
        <v>45748</v>
      </c>
      <c r="C12" s="3">
        <v>45838</v>
      </c>
      <c r="D12" s="28" t="s">
        <v>80</v>
      </c>
      <c r="E12" t="s">
        <v>169</v>
      </c>
      <c r="F12" s="11" t="s">
        <v>102</v>
      </c>
      <c r="G12" s="12" t="s">
        <v>103</v>
      </c>
      <c r="H12" s="13" t="s">
        <v>98</v>
      </c>
      <c r="I12" s="11" t="s">
        <v>83</v>
      </c>
      <c r="N12" t="s">
        <v>133</v>
      </c>
      <c r="O12" s="28">
        <v>5</v>
      </c>
      <c r="P12" s="3">
        <v>45749</v>
      </c>
      <c r="Q12" s="10">
        <v>46022</v>
      </c>
      <c r="R12" s="12" t="s">
        <v>104</v>
      </c>
      <c r="S12" s="28" t="s">
        <v>216</v>
      </c>
      <c r="T12" s="8">
        <v>4752</v>
      </c>
      <c r="Y12" s="28" t="s">
        <v>89</v>
      </c>
      <c r="Z12" s="28"/>
      <c r="AA12" s="14" t="s">
        <v>98</v>
      </c>
      <c r="AB12" s="3">
        <v>45838</v>
      </c>
      <c r="AC12" s="15" t="s">
        <v>100</v>
      </c>
    </row>
    <row r="13" spans="1:29" x14ac:dyDescent="0.25">
      <c r="A13" s="28">
        <v>2025</v>
      </c>
      <c r="B13" s="3">
        <v>45748</v>
      </c>
      <c r="C13" s="3">
        <v>45838</v>
      </c>
      <c r="D13" s="28" t="s">
        <v>80</v>
      </c>
      <c r="E13" t="s">
        <v>170</v>
      </c>
      <c r="F13" s="11" t="s">
        <v>102</v>
      </c>
      <c r="G13" s="12" t="s">
        <v>103</v>
      </c>
      <c r="H13" s="13" t="s">
        <v>98</v>
      </c>
      <c r="I13" s="11" t="s">
        <v>83</v>
      </c>
      <c r="J13" t="s">
        <v>208</v>
      </c>
      <c r="K13" t="s">
        <v>209</v>
      </c>
      <c r="L13" t="s">
        <v>210</v>
      </c>
      <c r="M13" s="28" t="s">
        <v>86</v>
      </c>
      <c r="O13" s="28">
        <v>6</v>
      </c>
      <c r="P13" s="3">
        <v>45791</v>
      </c>
      <c r="Q13" s="10">
        <v>46022</v>
      </c>
      <c r="R13" s="12" t="s">
        <v>104</v>
      </c>
      <c r="S13" s="28" t="s">
        <v>217</v>
      </c>
      <c r="T13" s="8">
        <v>6336</v>
      </c>
      <c r="Y13" s="28" t="s">
        <v>89</v>
      </c>
      <c r="Z13" s="28"/>
      <c r="AA13" s="14" t="s">
        <v>98</v>
      </c>
      <c r="AB13" s="3">
        <v>45838</v>
      </c>
      <c r="AC13" s="15" t="s">
        <v>100</v>
      </c>
    </row>
    <row r="14" spans="1:29" x14ac:dyDescent="0.25">
      <c r="A14" s="28">
        <v>2025</v>
      </c>
      <c r="B14" s="3">
        <v>45748</v>
      </c>
      <c r="C14" s="3">
        <v>45838</v>
      </c>
      <c r="D14" s="28" t="s">
        <v>80</v>
      </c>
      <c r="E14" t="s">
        <v>171</v>
      </c>
      <c r="F14" s="11" t="s">
        <v>102</v>
      </c>
      <c r="G14" s="12" t="s">
        <v>103</v>
      </c>
      <c r="H14" s="13" t="s">
        <v>98</v>
      </c>
      <c r="I14" s="11" t="s">
        <v>83</v>
      </c>
      <c r="N14" t="s">
        <v>134</v>
      </c>
      <c r="O14" s="28">
        <v>7</v>
      </c>
      <c r="P14" s="3">
        <v>45799</v>
      </c>
      <c r="Q14" s="10">
        <v>46022</v>
      </c>
      <c r="R14" s="12" t="s">
        <v>104</v>
      </c>
      <c r="S14" s="28" t="s">
        <v>218</v>
      </c>
      <c r="T14" s="8">
        <v>4752</v>
      </c>
      <c r="Y14" s="28" t="s">
        <v>89</v>
      </c>
      <c r="Z14" s="28"/>
      <c r="AA14" s="14" t="s">
        <v>98</v>
      </c>
      <c r="AB14" s="3">
        <v>45838</v>
      </c>
      <c r="AC14" s="15" t="s">
        <v>100</v>
      </c>
    </row>
    <row r="15" spans="1:29" x14ac:dyDescent="0.25">
      <c r="A15" s="28">
        <v>2025</v>
      </c>
      <c r="B15" s="3">
        <v>45748</v>
      </c>
      <c r="C15" s="3">
        <v>45838</v>
      </c>
      <c r="D15" s="28" t="s">
        <v>80</v>
      </c>
      <c r="E15" t="s">
        <v>172</v>
      </c>
      <c r="F15" s="11" t="s">
        <v>102</v>
      </c>
      <c r="G15" s="12" t="s">
        <v>103</v>
      </c>
      <c r="H15" s="13" t="s">
        <v>98</v>
      </c>
      <c r="I15" s="11" t="s">
        <v>83</v>
      </c>
      <c r="N15" t="s">
        <v>135</v>
      </c>
      <c r="O15" s="28">
        <v>8</v>
      </c>
      <c r="P15" s="3">
        <v>45785</v>
      </c>
      <c r="Q15" s="10">
        <v>46022</v>
      </c>
      <c r="R15" s="12" t="s">
        <v>104</v>
      </c>
      <c r="S15" s="28" t="s">
        <v>219</v>
      </c>
      <c r="T15" s="8">
        <v>4752</v>
      </c>
      <c r="Y15" s="28" t="s">
        <v>89</v>
      </c>
      <c r="Z15" s="28"/>
      <c r="AA15" s="14" t="s">
        <v>98</v>
      </c>
      <c r="AB15" s="3">
        <v>45838</v>
      </c>
      <c r="AC15" s="15" t="s">
        <v>100</v>
      </c>
    </row>
    <row r="16" spans="1:29" x14ac:dyDescent="0.25">
      <c r="A16" s="28">
        <v>2025</v>
      </c>
      <c r="B16" s="3">
        <v>45748</v>
      </c>
      <c r="C16" s="3">
        <v>45838</v>
      </c>
      <c r="D16" s="28" t="s">
        <v>80</v>
      </c>
      <c r="E16" t="s">
        <v>173</v>
      </c>
      <c r="F16" s="11" t="s">
        <v>102</v>
      </c>
      <c r="G16" s="12" t="s">
        <v>103</v>
      </c>
      <c r="H16" s="13" t="s">
        <v>98</v>
      </c>
      <c r="I16" s="11" t="s">
        <v>83</v>
      </c>
      <c r="N16" t="s">
        <v>136</v>
      </c>
      <c r="O16" s="28">
        <v>9</v>
      </c>
      <c r="P16" s="3">
        <v>45806</v>
      </c>
      <c r="Q16" s="10">
        <v>46022</v>
      </c>
      <c r="R16" s="12" t="s">
        <v>104</v>
      </c>
      <c r="S16" s="28" t="s">
        <v>220</v>
      </c>
      <c r="T16" s="8">
        <v>4752</v>
      </c>
      <c r="Y16" s="28" t="s">
        <v>89</v>
      </c>
      <c r="Z16" s="28"/>
      <c r="AA16" s="14" t="s">
        <v>98</v>
      </c>
      <c r="AB16" s="3">
        <v>45838</v>
      </c>
      <c r="AC16" s="15" t="s">
        <v>100</v>
      </c>
    </row>
    <row r="17" spans="1:29" x14ac:dyDescent="0.25">
      <c r="A17" s="28">
        <v>2025</v>
      </c>
      <c r="B17" s="3">
        <v>45748</v>
      </c>
      <c r="C17" s="3">
        <v>45838</v>
      </c>
      <c r="D17" s="28" t="s">
        <v>80</v>
      </c>
      <c r="E17" t="s">
        <v>174</v>
      </c>
      <c r="F17" s="11" t="s">
        <v>102</v>
      </c>
      <c r="G17" s="12" t="s">
        <v>103</v>
      </c>
      <c r="H17" s="13" t="s">
        <v>98</v>
      </c>
      <c r="I17" s="11" t="s">
        <v>83</v>
      </c>
      <c r="N17" t="s">
        <v>137</v>
      </c>
      <c r="O17" s="28">
        <v>10</v>
      </c>
      <c r="P17" s="3">
        <v>45806</v>
      </c>
      <c r="Q17" s="10">
        <v>46022</v>
      </c>
      <c r="R17" s="12" t="s">
        <v>104</v>
      </c>
      <c r="S17" s="28" t="s">
        <v>221</v>
      </c>
      <c r="T17" s="8">
        <v>5544</v>
      </c>
      <c r="Y17" s="28" t="s">
        <v>89</v>
      </c>
      <c r="Z17" s="28"/>
      <c r="AA17" s="14" t="s">
        <v>98</v>
      </c>
      <c r="AB17" s="3">
        <v>45838</v>
      </c>
      <c r="AC17" s="15" t="s">
        <v>100</v>
      </c>
    </row>
    <row r="18" spans="1:29" x14ac:dyDescent="0.25">
      <c r="A18" s="28">
        <v>2025</v>
      </c>
      <c r="B18" s="3">
        <v>45748</v>
      </c>
      <c r="C18" s="3">
        <v>45838</v>
      </c>
      <c r="D18" s="28" t="s">
        <v>80</v>
      </c>
      <c r="E18" t="s">
        <v>175</v>
      </c>
      <c r="F18" s="11" t="s">
        <v>102</v>
      </c>
      <c r="G18" s="12" t="s">
        <v>103</v>
      </c>
      <c r="H18" s="13" t="s">
        <v>98</v>
      </c>
      <c r="I18" s="11" t="s">
        <v>83</v>
      </c>
      <c r="N18" t="s">
        <v>138</v>
      </c>
      <c r="O18" s="28">
        <v>11</v>
      </c>
      <c r="P18" s="3">
        <v>45776</v>
      </c>
      <c r="Q18" s="10">
        <v>46022</v>
      </c>
      <c r="R18" s="12" t="s">
        <v>104</v>
      </c>
      <c r="S18" s="28" t="s">
        <v>222</v>
      </c>
      <c r="T18" s="8">
        <v>4752</v>
      </c>
      <c r="Y18" s="28" t="s">
        <v>89</v>
      </c>
      <c r="Z18" s="28"/>
      <c r="AA18" s="14" t="s">
        <v>98</v>
      </c>
      <c r="AB18" s="3">
        <v>45838</v>
      </c>
      <c r="AC18" s="15" t="s">
        <v>100</v>
      </c>
    </row>
    <row r="19" spans="1:29" x14ac:dyDescent="0.25">
      <c r="A19" s="28">
        <v>2025</v>
      </c>
      <c r="B19" s="3">
        <v>45748</v>
      </c>
      <c r="C19" s="3">
        <v>45838</v>
      </c>
      <c r="D19" s="28" t="s">
        <v>80</v>
      </c>
      <c r="E19" t="s">
        <v>176</v>
      </c>
      <c r="F19" s="11" t="s">
        <v>102</v>
      </c>
      <c r="G19" s="12" t="s">
        <v>103</v>
      </c>
      <c r="H19" s="13" t="s">
        <v>98</v>
      </c>
      <c r="I19" s="11" t="s">
        <v>83</v>
      </c>
      <c r="N19" t="s">
        <v>139</v>
      </c>
      <c r="O19" s="28">
        <v>12</v>
      </c>
      <c r="P19" s="3">
        <v>45800</v>
      </c>
      <c r="Q19" s="10">
        <v>46022</v>
      </c>
      <c r="R19" s="12" t="s">
        <v>104</v>
      </c>
      <c r="S19" s="28" t="s">
        <v>223</v>
      </c>
      <c r="T19" s="8">
        <v>4752</v>
      </c>
      <c r="Y19" s="28" t="s">
        <v>89</v>
      </c>
      <c r="Z19" s="28"/>
      <c r="AA19" s="14" t="s">
        <v>98</v>
      </c>
      <c r="AB19" s="3">
        <v>45838</v>
      </c>
      <c r="AC19" s="15" t="s">
        <v>100</v>
      </c>
    </row>
    <row r="20" spans="1:29" x14ac:dyDescent="0.25">
      <c r="A20" s="28">
        <v>2025</v>
      </c>
      <c r="B20" s="3">
        <v>45748</v>
      </c>
      <c r="C20" s="3">
        <v>45838</v>
      </c>
      <c r="D20" s="28" t="s">
        <v>80</v>
      </c>
      <c r="E20" t="s">
        <v>177</v>
      </c>
      <c r="F20" s="11" t="s">
        <v>102</v>
      </c>
      <c r="G20" s="12" t="s">
        <v>103</v>
      </c>
      <c r="H20" s="13" t="s">
        <v>98</v>
      </c>
      <c r="I20" s="11" t="s">
        <v>83</v>
      </c>
      <c r="N20" t="s">
        <v>140</v>
      </c>
      <c r="O20" s="28">
        <v>13</v>
      </c>
      <c r="P20" s="3">
        <v>45799</v>
      </c>
      <c r="Q20" s="10">
        <v>46022</v>
      </c>
      <c r="R20" s="12" t="s">
        <v>104</v>
      </c>
      <c r="S20" s="28" t="s">
        <v>224</v>
      </c>
      <c r="T20" s="8">
        <v>5544</v>
      </c>
      <c r="Y20" s="28" t="s">
        <v>89</v>
      </c>
      <c r="Z20" s="28"/>
      <c r="AA20" s="14" t="s">
        <v>98</v>
      </c>
      <c r="AB20" s="3">
        <v>45838</v>
      </c>
      <c r="AC20" s="15" t="s">
        <v>100</v>
      </c>
    </row>
    <row r="21" spans="1:29" x14ac:dyDescent="0.25">
      <c r="A21" s="28">
        <v>2025</v>
      </c>
      <c r="B21" s="3">
        <v>45748</v>
      </c>
      <c r="C21" s="3">
        <v>45838</v>
      </c>
      <c r="D21" s="28" t="s">
        <v>80</v>
      </c>
      <c r="E21" t="s">
        <v>178</v>
      </c>
      <c r="F21" s="11" t="s">
        <v>102</v>
      </c>
      <c r="G21" s="12" t="s">
        <v>103</v>
      </c>
      <c r="H21" s="13" t="s">
        <v>98</v>
      </c>
      <c r="I21" s="11" t="s">
        <v>83</v>
      </c>
      <c r="N21" t="s">
        <v>141</v>
      </c>
      <c r="O21" s="28">
        <v>14</v>
      </c>
      <c r="P21" s="3">
        <v>45799</v>
      </c>
      <c r="Q21" s="10">
        <v>46022</v>
      </c>
      <c r="R21" s="12" t="s">
        <v>104</v>
      </c>
      <c r="S21" s="28" t="s">
        <v>225</v>
      </c>
      <c r="T21" s="8">
        <v>4752</v>
      </c>
      <c r="Y21" s="28" t="s">
        <v>89</v>
      </c>
      <c r="Z21" s="28"/>
      <c r="AA21" s="14" t="s">
        <v>98</v>
      </c>
      <c r="AB21" s="3">
        <v>45838</v>
      </c>
      <c r="AC21" s="15" t="s">
        <v>100</v>
      </c>
    </row>
    <row r="22" spans="1:29" x14ac:dyDescent="0.25">
      <c r="A22" s="28">
        <v>2025</v>
      </c>
      <c r="B22" s="3">
        <v>45748</v>
      </c>
      <c r="C22" s="3">
        <v>45838</v>
      </c>
      <c r="D22" s="28" t="s">
        <v>80</v>
      </c>
      <c r="E22" t="s">
        <v>179</v>
      </c>
      <c r="F22" s="11" t="s">
        <v>102</v>
      </c>
      <c r="G22" s="12" t="s">
        <v>103</v>
      </c>
      <c r="H22" s="13" t="s">
        <v>98</v>
      </c>
      <c r="I22" s="11" t="s">
        <v>83</v>
      </c>
      <c r="N22" t="s">
        <v>142</v>
      </c>
      <c r="O22" s="28">
        <v>15</v>
      </c>
      <c r="P22" s="3">
        <v>45806</v>
      </c>
      <c r="Q22" s="10">
        <v>46022</v>
      </c>
      <c r="R22" s="12" t="s">
        <v>104</v>
      </c>
      <c r="S22" s="28" t="s">
        <v>226</v>
      </c>
      <c r="T22" s="8">
        <v>6336</v>
      </c>
      <c r="Y22" s="28" t="s">
        <v>89</v>
      </c>
      <c r="Z22" s="28"/>
      <c r="AA22" s="14" t="s">
        <v>98</v>
      </c>
      <c r="AB22" s="3">
        <v>45838</v>
      </c>
      <c r="AC22" s="15" t="s">
        <v>100</v>
      </c>
    </row>
    <row r="23" spans="1:29" x14ac:dyDescent="0.25">
      <c r="A23" s="28">
        <v>2025</v>
      </c>
      <c r="B23" s="3">
        <v>45748</v>
      </c>
      <c r="C23" s="3">
        <v>45838</v>
      </c>
      <c r="D23" s="28" t="s">
        <v>80</v>
      </c>
      <c r="E23" t="s">
        <v>180</v>
      </c>
      <c r="F23" s="11" t="s">
        <v>102</v>
      </c>
      <c r="G23" s="12" t="s">
        <v>103</v>
      </c>
      <c r="H23" s="13" t="s">
        <v>98</v>
      </c>
      <c r="I23" s="11" t="s">
        <v>83</v>
      </c>
      <c r="N23" t="s">
        <v>143</v>
      </c>
      <c r="O23" s="28">
        <v>16</v>
      </c>
      <c r="P23" s="3">
        <v>45806</v>
      </c>
      <c r="Q23" s="10">
        <v>46022</v>
      </c>
      <c r="R23" s="12" t="s">
        <v>104</v>
      </c>
      <c r="S23" s="28" t="s">
        <v>227</v>
      </c>
      <c r="T23" s="8">
        <v>4752</v>
      </c>
      <c r="Y23" s="28" t="s">
        <v>89</v>
      </c>
      <c r="Z23" s="28"/>
      <c r="AA23" s="14" t="s">
        <v>98</v>
      </c>
      <c r="AB23" s="3">
        <v>45838</v>
      </c>
      <c r="AC23" s="15" t="s">
        <v>100</v>
      </c>
    </row>
    <row r="24" spans="1:29" x14ac:dyDescent="0.25">
      <c r="A24" s="28">
        <v>2025</v>
      </c>
      <c r="B24" s="3">
        <v>45748</v>
      </c>
      <c r="C24" s="3">
        <v>45838</v>
      </c>
      <c r="D24" s="28" t="s">
        <v>80</v>
      </c>
      <c r="E24" t="s">
        <v>181</v>
      </c>
      <c r="F24" s="11" t="s">
        <v>102</v>
      </c>
      <c r="G24" s="12" t="s">
        <v>103</v>
      </c>
      <c r="H24" s="13" t="s">
        <v>98</v>
      </c>
      <c r="I24" s="11" t="s">
        <v>83</v>
      </c>
      <c r="N24" t="s">
        <v>144</v>
      </c>
      <c r="O24" s="28">
        <v>17</v>
      </c>
      <c r="P24" s="3">
        <v>45806</v>
      </c>
      <c r="Q24" s="10">
        <v>46022</v>
      </c>
      <c r="R24" s="12" t="s">
        <v>104</v>
      </c>
      <c r="S24" s="28" t="s">
        <v>228</v>
      </c>
      <c r="T24" s="8">
        <v>6336</v>
      </c>
      <c r="Y24" s="28" t="s">
        <v>89</v>
      </c>
      <c r="Z24" s="28"/>
      <c r="AA24" s="14" t="s">
        <v>98</v>
      </c>
      <c r="AB24" s="3">
        <v>45838</v>
      </c>
      <c r="AC24" s="15" t="s">
        <v>100</v>
      </c>
    </row>
    <row r="25" spans="1:29" x14ac:dyDescent="0.25">
      <c r="A25" s="28">
        <v>2025</v>
      </c>
      <c r="B25" s="3">
        <v>45748</v>
      </c>
      <c r="C25" s="3">
        <v>45838</v>
      </c>
      <c r="D25" s="28" t="s">
        <v>80</v>
      </c>
      <c r="E25" t="s">
        <v>178</v>
      </c>
      <c r="F25" s="11" t="s">
        <v>102</v>
      </c>
      <c r="G25" s="12" t="s">
        <v>103</v>
      </c>
      <c r="H25" s="13" t="s">
        <v>98</v>
      </c>
      <c r="I25" s="11" t="s">
        <v>83</v>
      </c>
      <c r="N25" t="s">
        <v>141</v>
      </c>
      <c r="O25" s="28">
        <v>18</v>
      </c>
      <c r="P25" s="3">
        <v>45799</v>
      </c>
      <c r="Q25" s="10">
        <v>46022</v>
      </c>
      <c r="R25" s="12" t="s">
        <v>104</v>
      </c>
      <c r="S25" s="28" t="s">
        <v>229</v>
      </c>
      <c r="T25" s="8">
        <v>4752</v>
      </c>
      <c r="Y25" s="28" t="s">
        <v>89</v>
      </c>
      <c r="Z25" s="28"/>
      <c r="AA25" s="14" t="s">
        <v>98</v>
      </c>
      <c r="AB25" s="3">
        <v>45838</v>
      </c>
      <c r="AC25" s="15" t="s">
        <v>100</v>
      </c>
    </row>
    <row r="26" spans="1:29" x14ac:dyDescent="0.25">
      <c r="A26" s="28">
        <v>2025</v>
      </c>
      <c r="B26" s="3">
        <v>45748</v>
      </c>
      <c r="C26" s="3">
        <v>45838</v>
      </c>
      <c r="D26" s="28" t="s">
        <v>80</v>
      </c>
      <c r="E26" t="s">
        <v>182</v>
      </c>
      <c r="F26" s="11" t="s">
        <v>102</v>
      </c>
      <c r="G26" s="12" t="s">
        <v>103</v>
      </c>
      <c r="H26" s="13" t="s">
        <v>98</v>
      </c>
      <c r="I26" s="11" t="s">
        <v>83</v>
      </c>
      <c r="N26" t="s">
        <v>145</v>
      </c>
      <c r="O26" s="28">
        <v>19</v>
      </c>
      <c r="P26" s="3">
        <v>45799</v>
      </c>
      <c r="Q26" s="10">
        <v>46022</v>
      </c>
      <c r="R26" s="12" t="s">
        <v>104</v>
      </c>
      <c r="S26" s="28" t="s">
        <v>230</v>
      </c>
      <c r="T26" s="8">
        <v>4752</v>
      </c>
      <c r="Y26" s="28" t="s">
        <v>89</v>
      </c>
      <c r="Z26" s="28"/>
      <c r="AA26" s="14" t="s">
        <v>98</v>
      </c>
      <c r="AB26" s="3">
        <v>45838</v>
      </c>
      <c r="AC26" s="15" t="s">
        <v>100</v>
      </c>
    </row>
    <row r="27" spans="1:29" x14ac:dyDescent="0.25">
      <c r="A27" s="28">
        <v>2025</v>
      </c>
      <c r="B27" s="3">
        <v>45748</v>
      </c>
      <c r="C27" s="3">
        <v>45838</v>
      </c>
      <c r="D27" s="28" t="s">
        <v>80</v>
      </c>
      <c r="E27" t="s">
        <v>183</v>
      </c>
      <c r="F27" s="11" t="s">
        <v>102</v>
      </c>
      <c r="G27" s="12" t="s">
        <v>103</v>
      </c>
      <c r="H27" s="13" t="s">
        <v>98</v>
      </c>
      <c r="I27" s="11" t="s">
        <v>83</v>
      </c>
      <c r="N27" t="s">
        <v>146</v>
      </c>
      <c r="O27" s="28">
        <v>20</v>
      </c>
      <c r="P27" s="3">
        <v>45799</v>
      </c>
      <c r="Q27" s="10">
        <v>46022</v>
      </c>
      <c r="R27" s="12" t="s">
        <v>104</v>
      </c>
      <c r="S27" s="28" t="s">
        <v>231</v>
      </c>
      <c r="T27" s="8">
        <v>4752</v>
      </c>
      <c r="Y27" s="28" t="s">
        <v>89</v>
      </c>
      <c r="Z27" s="28"/>
      <c r="AA27" s="14" t="s">
        <v>98</v>
      </c>
      <c r="AB27" s="3">
        <v>45838</v>
      </c>
      <c r="AC27" s="15" t="s">
        <v>100</v>
      </c>
    </row>
    <row r="28" spans="1:29" x14ac:dyDescent="0.25">
      <c r="A28" s="28">
        <v>2025</v>
      </c>
      <c r="B28" s="3">
        <v>45748</v>
      </c>
      <c r="C28" s="3">
        <v>45838</v>
      </c>
      <c r="D28" s="28" t="s">
        <v>80</v>
      </c>
      <c r="E28" t="s">
        <v>184</v>
      </c>
      <c r="F28" s="11" t="s">
        <v>102</v>
      </c>
      <c r="G28" s="12" t="s">
        <v>103</v>
      </c>
      <c r="H28" s="13" t="s">
        <v>98</v>
      </c>
      <c r="I28" s="11" t="s">
        <v>83</v>
      </c>
      <c r="N28" t="s">
        <v>147</v>
      </c>
      <c r="O28" s="28">
        <v>21</v>
      </c>
      <c r="P28" s="3">
        <v>45799</v>
      </c>
      <c r="Q28" s="10">
        <v>46022</v>
      </c>
      <c r="R28" s="12" t="s">
        <v>104</v>
      </c>
      <c r="S28" s="28" t="s">
        <v>232</v>
      </c>
      <c r="T28" s="8">
        <v>4752</v>
      </c>
      <c r="Y28" s="28" t="s">
        <v>89</v>
      </c>
      <c r="Z28" s="28"/>
      <c r="AA28" s="14" t="s">
        <v>98</v>
      </c>
      <c r="AB28" s="3">
        <v>45838</v>
      </c>
      <c r="AC28" s="15" t="s">
        <v>100</v>
      </c>
    </row>
    <row r="29" spans="1:29" x14ac:dyDescent="0.25">
      <c r="A29" s="28">
        <v>2025</v>
      </c>
      <c r="B29" s="3">
        <v>45748</v>
      </c>
      <c r="C29" s="3">
        <v>45838</v>
      </c>
      <c r="D29" s="28" t="s">
        <v>80</v>
      </c>
      <c r="E29" t="s">
        <v>185</v>
      </c>
      <c r="F29" s="11" t="s">
        <v>102</v>
      </c>
      <c r="G29" s="12" t="s">
        <v>103</v>
      </c>
      <c r="H29" s="13" t="s">
        <v>98</v>
      </c>
      <c r="I29" s="11" t="s">
        <v>83</v>
      </c>
      <c r="N29" t="s">
        <v>148</v>
      </c>
      <c r="O29" s="28">
        <v>22</v>
      </c>
      <c r="P29" s="3">
        <v>45799</v>
      </c>
      <c r="Q29" s="10">
        <v>46022</v>
      </c>
      <c r="R29" s="12" t="s">
        <v>104</v>
      </c>
      <c r="S29" s="28" t="s">
        <v>233</v>
      </c>
      <c r="T29" s="8">
        <v>4752</v>
      </c>
      <c r="Y29" s="28" t="s">
        <v>89</v>
      </c>
      <c r="Z29" s="28"/>
      <c r="AA29" s="14" t="s">
        <v>98</v>
      </c>
      <c r="AB29" s="3">
        <v>45838</v>
      </c>
      <c r="AC29" s="15" t="s">
        <v>100</v>
      </c>
    </row>
    <row r="30" spans="1:29" x14ac:dyDescent="0.25">
      <c r="A30" s="28">
        <v>2025</v>
      </c>
      <c r="B30" s="3">
        <v>45748</v>
      </c>
      <c r="C30" s="3">
        <v>45838</v>
      </c>
      <c r="D30" s="28" t="s">
        <v>80</v>
      </c>
      <c r="E30" t="s">
        <v>186</v>
      </c>
      <c r="F30" s="11" t="s">
        <v>102</v>
      </c>
      <c r="G30" s="12" t="s">
        <v>103</v>
      </c>
      <c r="H30" s="13" t="s">
        <v>98</v>
      </c>
      <c r="I30" s="11" t="s">
        <v>83</v>
      </c>
      <c r="N30" t="s">
        <v>149</v>
      </c>
      <c r="O30" s="28">
        <v>23</v>
      </c>
      <c r="P30" s="3">
        <v>45799</v>
      </c>
      <c r="Q30" s="10">
        <v>46022</v>
      </c>
      <c r="R30" s="12" t="s">
        <v>104</v>
      </c>
      <c r="S30" s="28" t="s">
        <v>234</v>
      </c>
      <c r="T30" s="8">
        <v>4752</v>
      </c>
      <c r="Y30" s="28" t="s">
        <v>89</v>
      </c>
      <c r="Z30" s="28"/>
      <c r="AA30" s="14" t="s">
        <v>98</v>
      </c>
      <c r="AB30" s="3">
        <v>45838</v>
      </c>
      <c r="AC30" s="15" t="s">
        <v>100</v>
      </c>
    </row>
    <row r="31" spans="1:29" x14ac:dyDescent="0.25">
      <c r="A31" s="28">
        <v>2025</v>
      </c>
      <c r="B31" s="3">
        <v>45748</v>
      </c>
      <c r="C31" s="3">
        <v>45838</v>
      </c>
      <c r="D31" s="28" t="s">
        <v>80</v>
      </c>
      <c r="E31" t="s">
        <v>187</v>
      </c>
      <c r="F31" s="11" t="s">
        <v>102</v>
      </c>
      <c r="G31" s="12" t="s">
        <v>103</v>
      </c>
      <c r="H31" s="13" t="s">
        <v>98</v>
      </c>
      <c r="I31" s="11" t="s">
        <v>83</v>
      </c>
      <c r="N31" t="s">
        <v>150</v>
      </c>
      <c r="O31" s="28">
        <v>24</v>
      </c>
      <c r="P31" s="3">
        <v>45793</v>
      </c>
      <c r="Q31" s="10">
        <v>46022</v>
      </c>
      <c r="R31" s="12" t="s">
        <v>104</v>
      </c>
      <c r="S31" s="28" t="s">
        <v>235</v>
      </c>
      <c r="T31" s="8">
        <v>4752</v>
      </c>
      <c r="Y31" s="28" t="s">
        <v>89</v>
      </c>
      <c r="Z31" s="28"/>
      <c r="AA31" s="14" t="s">
        <v>98</v>
      </c>
      <c r="AB31" s="3">
        <v>45838</v>
      </c>
      <c r="AC31" s="15" t="s">
        <v>100</v>
      </c>
    </row>
    <row r="32" spans="1:29" x14ac:dyDescent="0.25">
      <c r="A32" s="28">
        <v>2025</v>
      </c>
      <c r="B32" s="3">
        <v>45748</v>
      </c>
      <c r="C32" s="3">
        <v>45838</v>
      </c>
      <c r="D32" s="28" t="s">
        <v>80</v>
      </c>
      <c r="E32" t="s">
        <v>188</v>
      </c>
      <c r="F32" s="11" t="s">
        <v>102</v>
      </c>
      <c r="G32" s="12" t="s">
        <v>103</v>
      </c>
      <c r="H32" s="13" t="s">
        <v>98</v>
      </c>
      <c r="I32" s="11" t="s">
        <v>83</v>
      </c>
      <c r="N32" t="s">
        <v>115</v>
      </c>
      <c r="O32" s="28">
        <v>25</v>
      </c>
      <c r="P32" s="3">
        <v>45793</v>
      </c>
      <c r="Q32" s="10">
        <v>46022</v>
      </c>
      <c r="R32" s="12" t="s">
        <v>104</v>
      </c>
      <c r="S32" s="28" t="s">
        <v>236</v>
      </c>
      <c r="T32" s="8">
        <v>4752</v>
      </c>
      <c r="Y32" s="28" t="s">
        <v>89</v>
      </c>
      <c r="Z32" s="28"/>
      <c r="AA32" s="14" t="s">
        <v>98</v>
      </c>
      <c r="AB32" s="3">
        <v>45838</v>
      </c>
      <c r="AC32" s="15" t="s">
        <v>100</v>
      </c>
    </row>
    <row r="33" spans="1:29" x14ac:dyDescent="0.25">
      <c r="A33" s="28">
        <v>2025</v>
      </c>
      <c r="B33" s="3">
        <v>45748</v>
      </c>
      <c r="C33" s="3">
        <v>45838</v>
      </c>
      <c r="D33" s="28" t="s">
        <v>80</v>
      </c>
      <c r="E33" t="s">
        <v>189</v>
      </c>
      <c r="F33" s="11" t="s">
        <v>102</v>
      </c>
      <c r="G33" s="12" t="s">
        <v>103</v>
      </c>
      <c r="H33" s="13" t="s">
        <v>98</v>
      </c>
      <c r="I33" s="11" t="s">
        <v>83</v>
      </c>
      <c r="N33" t="s">
        <v>151</v>
      </c>
      <c r="O33" s="28">
        <v>26</v>
      </c>
      <c r="P33" s="3">
        <v>45793</v>
      </c>
      <c r="Q33" s="10">
        <v>46022</v>
      </c>
      <c r="R33" s="12" t="s">
        <v>104</v>
      </c>
      <c r="S33" s="28" t="s">
        <v>237</v>
      </c>
      <c r="T33" s="8">
        <v>4752</v>
      </c>
      <c r="Y33" s="28" t="s">
        <v>89</v>
      </c>
      <c r="Z33" s="28"/>
      <c r="AA33" s="14" t="s">
        <v>98</v>
      </c>
      <c r="AB33" s="3">
        <v>45838</v>
      </c>
      <c r="AC33" s="15" t="s">
        <v>100</v>
      </c>
    </row>
    <row r="34" spans="1:29" x14ac:dyDescent="0.25">
      <c r="A34" s="28">
        <v>2025</v>
      </c>
      <c r="B34" s="3">
        <v>45748</v>
      </c>
      <c r="C34" s="3">
        <v>45838</v>
      </c>
      <c r="D34" s="28" t="s">
        <v>80</v>
      </c>
      <c r="E34" t="s">
        <v>190</v>
      </c>
      <c r="F34" s="11" t="s">
        <v>102</v>
      </c>
      <c r="G34" s="12" t="s">
        <v>103</v>
      </c>
      <c r="H34" s="13" t="s">
        <v>98</v>
      </c>
      <c r="I34" s="11" t="s">
        <v>83</v>
      </c>
      <c r="N34" t="s">
        <v>152</v>
      </c>
      <c r="O34" s="28">
        <v>27</v>
      </c>
      <c r="P34" s="3">
        <v>45793</v>
      </c>
      <c r="Q34" s="10">
        <v>46022</v>
      </c>
      <c r="R34" s="12" t="s">
        <v>104</v>
      </c>
      <c r="S34" s="28" t="s">
        <v>238</v>
      </c>
      <c r="T34" s="8">
        <v>5544</v>
      </c>
      <c r="Y34" s="28" t="s">
        <v>89</v>
      </c>
      <c r="Z34" s="28"/>
      <c r="AA34" s="14" t="s">
        <v>98</v>
      </c>
      <c r="AB34" s="3">
        <v>45838</v>
      </c>
      <c r="AC34" s="15" t="s">
        <v>100</v>
      </c>
    </row>
    <row r="35" spans="1:29" x14ac:dyDescent="0.25">
      <c r="A35" s="28">
        <v>2025</v>
      </c>
      <c r="B35" s="3">
        <v>45748</v>
      </c>
      <c r="C35" s="3">
        <v>45838</v>
      </c>
      <c r="D35" s="28" t="s">
        <v>80</v>
      </c>
      <c r="E35" t="s">
        <v>191</v>
      </c>
      <c r="F35" s="11" t="s">
        <v>102</v>
      </c>
      <c r="G35" s="12" t="s">
        <v>103</v>
      </c>
      <c r="H35" s="13" t="s">
        <v>98</v>
      </c>
      <c r="I35" s="11" t="s">
        <v>83</v>
      </c>
      <c r="N35" t="s">
        <v>153</v>
      </c>
      <c r="O35" s="28">
        <v>28</v>
      </c>
      <c r="P35" s="3">
        <v>45791</v>
      </c>
      <c r="Q35" s="10">
        <v>46022</v>
      </c>
      <c r="R35" s="12" t="s">
        <v>104</v>
      </c>
      <c r="S35" s="28" t="s">
        <v>239</v>
      </c>
      <c r="T35" s="8">
        <v>6336</v>
      </c>
      <c r="Y35" s="28" t="s">
        <v>89</v>
      </c>
      <c r="Z35" s="28"/>
      <c r="AA35" s="14" t="s">
        <v>98</v>
      </c>
      <c r="AB35" s="3">
        <v>45838</v>
      </c>
      <c r="AC35" s="15" t="s">
        <v>100</v>
      </c>
    </row>
    <row r="36" spans="1:29" x14ac:dyDescent="0.25">
      <c r="A36" s="28">
        <v>2025</v>
      </c>
      <c r="B36" s="3">
        <v>45748</v>
      </c>
      <c r="C36" s="3">
        <v>45838</v>
      </c>
      <c r="D36" s="28" t="s">
        <v>80</v>
      </c>
      <c r="E36" t="s">
        <v>192</v>
      </c>
      <c r="F36" s="11" t="s">
        <v>102</v>
      </c>
      <c r="G36" s="12" t="s">
        <v>103</v>
      </c>
      <c r="H36" s="13" t="s">
        <v>98</v>
      </c>
      <c r="I36" s="11" t="s">
        <v>83</v>
      </c>
      <c r="N36" t="s">
        <v>154</v>
      </c>
      <c r="O36" s="28">
        <v>29</v>
      </c>
      <c r="P36" s="3">
        <v>45785</v>
      </c>
      <c r="Q36" s="10">
        <v>46022</v>
      </c>
      <c r="R36" s="12" t="s">
        <v>104</v>
      </c>
      <c r="S36" s="28" t="s">
        <v>240</v>
      </c>
      <c r="T36" s="8">
        <v>4752</v>
      </c>
      <c r="Y36" s="28" t="s">
        <v>89</v>
      </c>
      <c r="Z36" s="28"/>
      <c r="AA36" s="14" t="s">
        <v>98</v>
      </c>
      <c r="AB36" s="3">
        <v>45838</v>
      </c>
      <c r="AC36" s="15" t="s">
        <v>100</v>
      </c>
    </row>
    <row r="37" spans="1:29" x14ac:dyDescent="0.25">
      <c r="A37" s="28">
        <v>2025</v>
      </c>
      <c r="B37" s="3">
        <v>45748</v>
      </c>
      <c r="C37" s="3">
        <v>45838</v>
      </c>
      <c r="D37" s="28" t="s">
        <v>80</v>
      </c>
      <c r="E37" t="s">
        <v>193</v>
      </c>
      <c r="F37" s="11" t="s">
        <v>102</v>
      </c>
      <c r="G37" s="12" t="s">
        <v>103</v>
      </c>
      <c r="H37" s="13" t="s">
        <v>98</v>
      </c>
      <c r="I37" s="11" t="s">
        <v>83</v>
      </c>
      <c r="N37" t="s">
        <v>155</v>
      </c>
      <c r="O37" s="28">
        <v>30</v>
      </c>
      <c r="P37" s="3">
        <v>45785</v>
      </c>
      <c r="Q37" s="10">
        <v>46022</v>
      </c>
      <c r="R37" s="12" t="s">
        <v>104</v>
      </c>
      <c r="S37" s="28" t="s">
        <v>241</v>
      </c>
      <c r="T37" s="8">
        <v>4752</v>
      </c>
      <c r="Y37" s="28" t="s">
        <v>89</v>
      </c>
      <c r="Z37" s="28"/>
      <c r="AA37" s="14" t="s">
        <v>98</v>
      </c>
      <c r="AB37" s="3">
        <v>45838</v>
      </c>
      <c r="AC37" s="15" t="s">
        <v>100</v>
      </c>
    </row>
    <row r="38" spans="1:29" x14ac:dyDescent="0.25">
      <c r="A38" s="28">
        <v>2025</v>
      </c>
      <c r="B38" s="3">
        <v>45748</v>
      </c>
      <c r="C38" s="3">
        <v>45838</v>
      </c>
      <c r="D38" s="28" t="s">
        <v>80</v>
      </c>
      <c r="E38" t="s">
        <v>194</v>
      </c>
      <c r="F38" s="11" t="s">
        <v>102</v>
      </c>
      <c r="G38" s="12" t="s">
        <v>103</v>
      </c>
      <c r="H38" s="13" t="s">
        <v>98</v>
      </c>
      <c r="I38" s="11" t="s">
        <v>83</v>
      </c>
      <c r="N38" t="s">
        <v>156</v>
      </c>
      <c r="O38" s="28">
        <v>31</v>
      </c>
      <c r="P38" s="3">
        <v>45772</v>
      </c>
      <c r="Q38" s="10">
        <v>46022</v>
      </c>
      <c r="R38" s="12" t="s">
        <v>104</v>
      </c>
      <c r="S38" s="28" t="s">
        <v>242</v>
      </c>
      <c r="T38" s="8">
        <v>5544</v>
      </c>
      <c r="Y38" s="28" t="s">
        <v>89</v>
      </c>
      <c r="Z38" s="28"/>
      <c r="AA38" s="14" t="s">
        <v>98</v>
      </c>
      <c r="AB38" s="3">
        <v>45838</v>
      </c>
      <c r="AC38" s="15" t="s">
        <v>100</v>
      </c>
    </row>
    <row r="39" spans="1:29" x14ac:dyDescent="0.25">
      <c r="A39" s="28">
        <v>2025</v>
      </c>
      <c r="B39" s="3">
        <v>45748</v>
      </c>
      <c r="C39" s="3">
        <v>45838</v>
      </c>
      <c r="D39" s="28" t="s">
        <v>80</v>
      </c>
      <c r="E39" t="s">
        <v>195</v>
      </c>
      <c r="F39" s="11" t="s">
        <v>102</v>
      </c>
      <c r="G39" s="12" t="s">
        <v>103</v>
      </c>
      <c r="H39" s="13" t="s">
        <v>98</v>
      </c>
      <c r="I39" s="11" t="s">
        <v>83</v>
      </c>
      <c r="N39" t="s">
        <v>157</v>
      </c>
      <c r="O39" s="28">
        <v>32</v>
      </c>
      <c r="P39" s="3">
        <v>45770</v>
      </c>
      <c r="Q39" s="10">
        <v>46022</v>
      </c>
      <c r="R39" s="12" t="s">
        <v>104</v>
      </c>
      <c r="S39" s="28" t="s">
        <v>243</v>
      </c>
      <c r="T39" s="8">
        <v>6336</v>
      </c>
      <c r="Y39" s="28" t="s">
        <v>89</v>
      </c>
      <c r="Z39" s="28"/>
      <c r="AA39" s="14" t="s">
        <v>98</v>
      </c>
      <c r="AB39" s="3">
        <v>45838</v>
      </c>
      <c r="AC39" s="15" t="s">
        <v>100</v>
      </c>
    </row>
    <row r="40" spans="1:29" x14ac:dyDescent="0.25">
      <c r="A40" s="28">
        <v>2025</v>
      </c>
      <c r="B40" s="3">
        <v>45748</v>
      </c>
      <c r="C40" s="3">
        <v>45838</v>
      </c>
      <c r="D40" s="28" t="s">
        <v>80</v>
      </c>
      <c r="E40" t="s">
        <v>196</v>
      </c>
      <c r="F40" s="11" t="s">
        <v>102</v>
      </c>
      <c r="G40" s="12" t="s">
        <v>103</v>
      </c>
      <c r="H40" s="13" t="s">
        <v>98</v>
      </c>
      <c r="I40" s="11" t="s">
        <v>83</v>
      </c>
      <c r="N40" t="s">
        <v>158</v>
      </c>
      <c r="O40" s="28">
        <v>33</v>
      </c>
      <c r="P40" s="3">
        <v>45772</v>
      </c>
      <c r="Q40" s="10">
        <v>46022</v>
      </c>
      <c r="R40" s="12" t="s">
        <v>104</v>
      </c>
      <c r="S40" s="28" t="s">
        <v>244</v>
      </c>
      <c r="T40" s="8">
        <v>5544</v>
      </c>
      <c r="Y40" s="28" t="s">
        <v>89</v>
      </c>
      <c r="Z40" s="28"/>
      <c r="AA40" s="14" t="s">
        <v>98</v>
      </c>
      <c r="AB40" s="3">
        <v>45838</v>
      </c>
      <c r="AC40" s="15" t="s">
        <v>100</v>
      </c>
    </row>
    <row r="41" spans="1:29" x14ac:dyDescent="0.25">
      <c r="A41" s="28">
        <v>2025</v>
      </c>
      <c r="B41" s="3">
        <v>45748</v>
      </c>
      <c r="C41" s="3">
        <v>45838</v>
      </c>
      <c r="D41" s="28" t="s">
        <v>80</v>
      </c>
      <c r="E41" t="s">
        <v>197</v>
      </c>
      <c r="F41" s="11" t="s">
        <v>102</v>
      </c>
      <c r="G41" s="12" t="s">
        <v>103</v>
      </c>
      <c r="H41" s="13" t="s">
        <v>98</v>
      </c>
      <c r="I41" s="11" t="s">
        <v>83</v>
      </c>
      <c r="N41" t="s">
        <v>159</v>
      </c>
      <c r="O41" s="28">
        <v>34</v>
      </c>
      <c r="P41" s="3">
        <v>45772</v>
      </c>
      <c r="Q41" s="10">
        <v>46022</v>
      </c>
      <c r="R41" s="12" t="s">
        <v>104</v>
      </c>
      <c r="S41" s="28" t="s">
        <v>245</v>
      </c>
      <c r="T41" s="8">
        <v>4752</v>
      </c>
      <c r="Y41" s="28" t="s">
        <v>89</v>
      </c>
      <c r="Z41" s="28"/>
      <c r="AA41" s="14" t="s">
        <v>98</v>
      </c>
      <c r="AB41" s="3">
        <v>45838</v>
      </c>
      <c r="AC41" s="15" t="s">
        <v>100</v>
      </c>
    </row>
    <row r="42" spans="1:29" x14ac:dyDescent="0.25">
      <c r="A42" s="28">
        <v>2025</v>
      </c>
      <c r="B42" s="3">
        <v>45748</v>
      </c>
      <c r="C42" s="3">
        <v>45838</v>
      </c>
      <c r="D42" s="28" t="s">
        <v>80</v>
      </c>
      <c r="E42" t="s">
        <v>198</v>
      </c>
      <c r="F42" s="11" t="s">
        <v>102</v>
      </c>
      <c r="G42" s="12" t="s">
        <v>103</v>
      </c>
      <c r="H42" s="13" t="s">
        <v>98</v>
      </c>
      <c r="I42" s="11" t="s">
        <v>83</v>
      </c>
      <c r="N42" t="s">
        <v>160</v>
      </c>
      <c r="O42" s="28">
        <v>35</v>
      </c>
      <c r="P42" s="3">
        <v>45772</v>
      </c>
      <c r="Q42" s="10">
        <v>46022</v>
      </c>
      <c r="R42" s="12" t="s">
        <v>104</v>
      </c>
      <c r="S42" s="28" t="s">
        <v>246</v>
      </c>
      <c r="T42" s="8">
        <v>5544</v>
      </c>
      <c r="Y42" s="28" t="s">
        <v>89</v>
      </c>
      <c r="Z42" s="28"/>
      <c r="AA42" s="14" t="s">
        <v>98</v>
      </c>
      <c r="AB42" s="3">
        <v>45838</v>
      </c>
      <c r="AC42" s="15" t="s">
        <v>100</v>
      </c>
    </row>
    <row r="43" spans="1:29" x14ac:dyDescent="0.25">
      <c r="A43" s="28">
        <v>2025</v>
      </c>
      <c r="B43" s="3">
        <v>45748</v>
      </c>
      <c r="C43" s="3">
        <v>45838</v>
      </c>
      <c r="D43" s="28" t="s">
        <v>80</v>
      </c>
      <c r="E43" t="s">
        <v>183</v>
      </c>
      <c r="F43" s="11" t="s">
        <v>102</v>
      </c>
      <c r="G43" s="12" t="s">
        <v>103</v>
      </c>
      <c r="H43" s="13" t="s">
        <v>98</v>
      </c>
      <c r="I43" s="11" t="s">
        <v>83</v>
      </c>
      <c r="N43" t="s">
        <v>152</v>
      </c>
      <c r="O43" s="28">
        <v>36</v>
      </c>
      <c r="P43" s="3">
        <v>45776</v>
      </c>
      <c r="Q43" s="10">
        <v>46022</v>
      </c>
      <c r="R43" s="12" t="s">
        <v>104</v>
      </c>
      <c r="S43" s="28" t="s">
        <v>247</v>
      </c>
      <c r="T43" s="8">
        <v>4752</v>
      </c>
      <c r="Y43" s="28" t="s">
        <v>89</v>
      </c>
      <c r="Z43" s="28"/>
      <c r="AA43" s="14" t="s">
        <v>98</v>
      </c>
      <c r="AB43" s="3">
        <v>45838</v>
      </c>
      <c r="AC43" s="15" t="s">
        <v>100</v>
      </c>
    </row>
    <row r="44" spans="1:29" x14ac:dyDescent="0.25">
      <c r="A44" s="28">
        <v>2025</v>
      </c>
      <c r="B44" s="3">
        <v>45748</v>
      </c>
      <c r="C44" s="3">
        <v>45838</v>
      </c>
      <c r="D44" s="28" t="s">
        <v>80</v>
      </c>
      <c r="E44" t="s">
        <v>199</v>
      </c>
      <c r="F44" s="11" t="s">
        <v>102</v>
      </c>
      <c r="G44" s="12" t="s">
        <v>103</v>
      </c>
      <c r="H44" s="13" t="s">
        <v>98</v>
      </c>
      <c r="I44" s="11" t="s">
        <v>83</v>
      </c>
      <c r="N44" t="s">
        <v>151</v>
      </c>
      <c r="O44" s="28">
        <v>37</v>
      </c>
      <c r="P44" s="3">
        <v>45776</v>
      </c>
      <c r="Q44" s="10">
        <v>46022</v>
      </c>
      <c r="R44" s="12" t="s">
        <v>104</v>
      </c>
      <c r="S44" s="28" t="s">
        <v>248</v>
      </c>
      <c r="T44" s="8">
        <v>5544</v>
      </c>
      <c r="Y44" s="28" t="s">
        <v>89</v>
      </c>
      <c r="Z44" s="28"/>
      <c r="AA44" s="14" t="s">
        <v>98</v>
      </c>
      <c r="AB44" s="3">
        <v>45838</v>
      </c>
      <c r="AC44" s="15" t="s">
        <v>100</v>
      </c>
    </row>
    <row r="45" spans="1:29" x14ac:dyDescent="0.25">
      <c r="A45" s="28">
        <v>2025</v>
      </c>
      <c r="B45" s="3">
        <v>45748</v>
      </c>
      <c r="C45" s="3">
        <v>45838</v>
      </c>
      <c r="D45" s="28" t="s">
        <v>80</v>
      </c>
      <c r="E45" t="s">
        <v>200</v>
      </c>
      <c r="F45" s="11" t="s">
        <v>102</v>
      </c>
      <c r="G45" s="12" t="s">
        <v>103</v>
      </c>
      <c r="H45" s="13" t="s">
        <v>98</v>
      </c>
      <c r="I45" s="11" t="s">
        <v>83</v>
      </c>
      <c r="N45" t="s">
        <v>138</v>
      </c>
      <c r="O45" s="28">
        <v>38</v>
      </c>
      <c r="P45" s="3">
        <v>45776</v>
      </c>
      <c r="Q45" s="10">
        <v>46022</v>
      </c>
      <c r="R45" s="12" t="s">
        <v>104</v>
      </c>
      <c r="S45" s="28" t="s">
        <v>249</v>
      </c>
      <c r="T45" s="8">
        <v>4752</v>
      </c>
      <c r="Y45" s="28" t="s">
        <v>89</v>
      </c>
      <c r="Z45" s="28"/>
      <c r="AA45" s="14" t="s">
        <v>98</v>
      </c>
      <c r="AB45" s="3">
        <v>45838</v>
      </c>
      <c r="AC45" s="15" t="s">
        <v>100</v>
      </c>
    </row>
    <row r="46" spans="1:29" x14ac:dyDescent="0.25">
      <c r="A46" s="28">
        <v>2025</v>
      </c>
      <c r="B46" s="3">
        <v>45748</v>
      </c>
      <c r="C46" s="3">
        <v>45838</v>
      </c>
      <c r="D46" s="28" t="s">
        <v>80</v>
      </c>
      <c r="E46" t="s">
        <v>201</v>
      </c>
      <c r="F46" s="11" t="s">
        <v>102</v>
      </c>
      <c r="G46" s="12" t="s">
        <v>103</v>
      </c>
      <c r="H46" s="13" t="s">
        <v>98</v>
      </c>
      <c r="I46" s="11" t="s">
        <v>83</v>
      </c>
      <c r="N46" t="s">
        <v>161</v>
      </c>
      <c r="O46" s="28">
        <v>39</v>
      </c>
      <c r="P46" s="3">
        <v>45762</v>
      </c>
      <c r="Q46" s="10">
        <v>46022</v>
      </c>
      <c r="R46" s="12" t="s">
        <v>104</v>
      </c>
      <c r="S46" s="28" t="s">
        <v>250</v>
      </c>
      <c r="T46" s="8">
        <v>6336</v>
      </c>
      <c r="Y46" s="28" t="s">
        <v>89</v>
      </c>
      <c r="Z46" s="28"/>
      <c r="AA46" s="14" t="s">
        <v>98</v>
      </c>
      <c r="AB46" s="3">
        <v>45838</v>
      </c>
      <c r="AC46" s="15" t="s">
        <v>100</v>
      </c>
    </row>
    <row r="47" spans="1:29" x14ac:dyDescent="0.25">
      <c r="A47" s="28">
        <v>2025</v>
      </c>
      <c r="B47" s="3">
        <v>45748</v>
      </c>
      <c r="C47" s="3">
        <v>45838</v>
      </c>
      <c r="D47" s="28" t="s">
        <v>80</v>
      </c>
      <c r="E47" t="s">
        <v>202</v>
      </c>
      <c r="F47" s="11" t="s">
        <v>102</v>
      </c>
      <c r="G47" s="12" t="s">
        <v>103</v>
      </c>
      <c r="H47" s="13" t="s">
        <v>98</v>
      </c>
      <c r="I47" s="11" t="s">
        <v>83</v>
      </c>
      <c r="N47" t="s">
        <v>162</v>
      </c>
      <c r="O47" s="28">
        <v>40</v>
      </c>
      <c r="P47" s="3">
        <v>45749</v>
      </c>
      <c r="Q47" s="10">
        <v>46022</v>
      </c>
      <c r="R47" s="12" t="s">
        <v>104</v>
      </c>
      <c r="S47" s="28" t="s">
        <v>251</v>
      </c>
      <c r="T47" s="8">
        <v>4752</v>
      </c>
      <c r="Y47" s="28" t="s">
        <v>89</v>
      </c>
      <c r="Z47" s="28"/>
      <c r="AA47" s="14" t="s">
        <v>98</v>
      </c>
      <c r="AB47" s="3">
        <v>45838</v>
      </c>
      <c r="AC47" s="15" t="s">
        <v>100</v>
      </c>
    </row>
    <row r="48" spans="1:29" x14ac:dyDescent="0.25">
      <c r="A48" s="28">
        <v>2025</v>
      </c>
      <c r="B48" s="3">
        <v>45748</v>
      </c>
      <c r="C48" s="3">
        <v>45838</v>
      </c>
      <c r="D48" s="28" t="s">
        <v>80</v>
      </c>
      <c r="E48" t="s">
        <v>203</v>
      </c>
      <c r="F48" s="11" t="s">
        <v>102</v>
      </c>
      <c r="G48" s="12" t="s">
        <v>103</v>
      </c>
      <c r="H48" s="13" t="s">
        <v>98</v>
      </c>
      <c r="I48" s="11" t="s">
        <v>83</v>
      </c>
      <c r="N48" t="s">
        <v>163</v>
      </c>
      <c r="O48" s="28">
        <v>41</v>
      </c>
      <c r="P48" s="3">
        <v>45749</v>
      </c>
      <c r="Q48" s="10">
        <v>46022</v>
      </c>
      <c r="R48" s="12" t="s">
        <v>104</v>
      </c>
      <c r="S48" s="28" t="s">
        <v>252</v>
      </c>
      <c r="T48" s="8">
        <v>4752</v>
      </c>
      <c r="Y48" s="28" t="s">
        <v>89</v>
      </c>
      <c r="Z48" s="28"/>
      <c r="AA48" s="14" t="s">
        <v>98</v>
      </c>
      <c r="AB48" s="3">
        <v>45838</v>
      </c>
      <c r="AC48" s="15" t="s">
        <v>100</v>
      </c>
    </row>
    <row r="49" spans="1:29" x14ac:dyDescent="0.25">
      <c r="A49" s="28">
        <v>2025</v>
      </c>
      <c r="B49" s="3">
        <v>45748</v>
      </c>
      <c r="C49" s="3">
        <v>45838</v>
      </c>
      <c r="D49" s="28" t="s">
        <v>80</v>
      </c>
      <c r="E49" t="s">
        <v>204</v>
      </c>
      <c r="F49" s="11" t="s">
        <v>102</v>
      </c>
      <c r="G49" s="12" t="s">
        <v>103</v>
      </c>
      <c r="H49" s="13" t="s">
        <v>98</v>
      </c>
      <c r="I49" s="11" t="s">
        <v>83</v>
      </c>
      <c r="J49" t="s">
        <v>211</v>
      </c>
      <c r="K49" t="s">
        <v>212</v>
      </c>
      <c r="L49" t="s">
        <v>213</v>
      </c>
      <c r="M49" s="28" t="s">
        <v>87</v>
      </c>
      <c r="O49" s="28">
        <v>42</v>
      </c>
      <c r="P49" s="3">
        <v>45749</v>
      </c>
      <c r="Q49" s="10">
        <v>46022</v>
      </c>
      <c r="R49" s="12" t="s">
        <v>104</v>
      </c>
      <c r="S49" s="28" t="s">
        <v>253</v>
      </c>
      <c r="T49" s="8">
        <v>6336</v>
      </c>
      <c r="Y49" s="28" t="s">
        <v>89</v>
      </c>
      <c r="Z49" s="28"/>
      <c r="AA49" s="14" t="s">
        <v>98</v>
      </c>
      <c r="AB49" s="3">
        <v>45838</v>
      </c>
      <c r="AC49" s="15" t="s">
        <v>100</v>
      </c>
    </row>
    <row r="50" spans="1:29" x14ac:dyDescent="0.25">
      <c r="A50" s="28">
        <v>2025</v>
      </c>
      <c r="B50" s="3">
        <v>45748</v>
      </c>
      <c r="C50" s="3">
        <v>45838</v>
      </c>
      <c r="D50" s="28" t="s">
        <v>80</v>
      </c>
      <c r="E50" t="s">
        <v>205</v>
      </c>
      <c r="F50" s="11" t="s">
        <v>102</v>
      </c>
      <c r="G50" s="12" t="s">
        <v>103</v>
      </c>
      <c r="H50" s="13" t="s">
        <v>98</v>
      </c>
      <c r="I50" s="11" t="s">
        <v>83</v>
      </c>
      <c r="N50" t="s">
        <v>164</v>
      </c>
      <c r="O50" s="28">
        <v>43</v>
      </c>
      <c r="P50" s="3">
        <v>45762</v>
      </c>
      <c r="Q50" s="10">
        <v>46022</v>
      </c>
      <c r="R50" s="12" t="s">
        <v>104</v>
      </c>
      <c r="S50" s="28" t="s">
        <v>254</v>
      </c>
      <c r="T50" s="8">
        <v>5544</v>
      </c>
      <c r="Y50" s="28" t="s">
        <v>89</v>
      </c>
      <c r="Z50" s="28"/>
      <c r="AA50" s="14" t="s">
        <v>98</v>
      </c>
      <c r="AB50" s="3">
        <v>45838</v>
      </c>
      <c r="AC50" s="15" t="s">
        <v>100</v>
      </c>
    </row>
    <row r="51" spans="1:29" x14ac:dyDescent="0.25">
      <c r="A51" s="28">
        <v>2025</v>
      </c>
      <c r="B51" s="3">
        <v>45748</v>
      </c>
      <c r="C51" s="3">
        <v>45838</v>
      </c>
      <c r="D51" s="28" t="s">
        <v>80</v>
      </c>
      <c r="E51" t="s">
        <v>206</v>
      </c>
      <c r="F51" s="11" t="s">
        <v>102</v>
      </c>
      <c r="G51" s="12" t="s">
        <v>103</v>
      </c>
      <c r="H51" s="13" t="s">
        <v>98</v>
      </c>
      <c r="I51" s="11" t="s">
        <v>83</v>
      </c>
      <c r="N51" t="s">
        <v>165</v>
      </c>
      <c r="O51" s="28">
        <v>44</v>
      </c>
      <c r="P51" s="3">
        <v>45751</v>
      </c>
      <c r="Q51" s="10">
        <v>46022</v>
      </c>
      <c r="R51" s="12" t="s">
        <v>104</v>
      </c>
      <c r="S51" s="28" t="s">
        <v>255</v>
      </c>
      <c r="T51" s="8">
        <v>4752</v>
      </c>
      <c r="Y51" s="28" t="s">
        <v>89</v>
      </c>
      <c r="Z51" s="28"/>
      <c r="AA51" s="14" t="s">
        <v>98</v>
      </c>
      <c r="AB51" s="3">
        <v>45838</v>
      </c>
      <c r="AC51" s="15" t="s">
        <v>100</v>
      </c>
    </row>
    <row r="52" spans="1:29" x14ac:dyDescent="0.25">
      <c r="A52" s="28">
        <v>2025</v>
      </c>
      <c r="B52" s="3">
        <v>45748</v>
      </c>
      <c r="C52" s="3">
        <v>45838</v>
      </c>
      <c r="D52" s="28" t="s">
        <v>80</v>
      </c>
      <c r="E52" t="s">
        <v>207</v>
      </c>
      <c r="F52" s="11" t="s">
        <v>102</v>
      </c>
      <c r="G52" s="12" t="s">
        <v>103</v>
      </c>
      <c r="H52" s="13" t="s">
        <v>98</v>
      </c>
      <c r="I52" s="11" t="s">
        <v>83</v>
      </c>
      <c r="N52" t="s">
        <v>166</v>
      </c>
      <c r="O52" s="28">
        <v>45</v>
      </c>
      <c r="P52" s="3">
        <v>45751</v>
      </c>
      <c r="Q52" s="10">
        <v>46022</v>
      </c>
      <c r="R52" s="12" t="s">
        <v>104</v>
      </c>
      <c r="S52" s="28" t="s">
        <v>256</v>
      </c>
      <c r="T52" s="8">
        <v>4752</v>
      </c>
      <c r="Y52" s="28" t="s">
        <v>89</v>
      </c>
      <c r="Z52" s="28"/>
      <c r="AA52" s="14" t="s">
        <v>98</v>
      </c>
      <c r="AB52" s="3">
        <v>45838</v>
      </c>
      <c r="AC52" s="15" t="s">
        <v>100</v>
      </c>
    </row>
    <row r="53" spans="1:29" x14ac:dyDescent="0.25">
      <c r="A53" s="29">
        <v>2025</v>
      </c>
      <c r="B53" s="3">
        <v>45748</v>
      </c>
      <c r="C53" s="3">
        <v>45838</v>
      </c>
      <c r="D53" s="28" t="s">
        <v>80</v>
      </c>
      <c r="E53" t="s">
        <v>327</v>
      </c>
      <c r="F53" s="11" t="s">
        <v>435</v>
      </c>
      <c r="G53" s="22" t="s">
        <v>97</v>
      </c>
      <c r="H53" s="22" t="s">
        <v>98</v>
      </c>
      <c r="I53" s="22" t="s">
        <v>83</v>
      </c>
      <c r="N53" t="s">
        <v>352</v>
      </c>
      <c r="O53" s="29">
        <v>46</v>
      </c>
      <c r="P53" s="3">
        <v>45748</v>
      </c>
      <c r="Q53" s="3">
        <v>46113</v>
      </c>
      <c r="R53" s="7" t="s">
        <v>99</v>
      </c>
      <c r="S53" s="29" t="s">
        <v>457</v>
      </c>
      <c r="T53">
        <v>15200</v>
      </c>
      <c r="Y53" s="29" t="s">
        <v>89</v>
      </c>
      <c r="AA53" s="14" t="s">
        <v>98</v>
      </c>
      <c r="AB53" s="3">
        <v>45838</v>
      </c>
      <c r="AC53" s="15" t="s">
        <v>100</v>
      </c>
    </row>
    <row r="54" spans="1:29" x14ac:dyDescent="0.25">
      <c r="A54" s="29">
        <v>2025</v>
      </c>
      <c r="B54" s="3">
        <v>45748</v>
      </c>
      <c r="C54" s="3">
        <v>45838</v>
      </c>
      <c r="D54" s="29" t="s">
        <v>80</v>
      </c>
      <c r="E54" t="s">
        <v>328</v>
      </c>
      <c r="F54" s="11" t="s">
        <v>436</v>
      </c>
      <c r="G54" s="22" t="s">
        <v>97</v>
      </c>
      <c r="H54" s="22" t="s">
        <v>98</v>
      </c>
      <c r="I54" s="22" t="s">
        <v>83</v>
      </c>
      <c r="N54" t="s">
        <v>353</v>
      </c>
      <c r="O54" s="29">
        <v>47</v>
      </c>
      <c r="P54" s="3">
        <v>45748</v>
      </c>
      <c r="Q54" s="3">
        <v>46113</v>
      </c>
      <c r="R54" s="7" t="s">
        <v>99</v>
      </c>
      <c r="S54" s="29" t="s">
        <v>458</v>
      </c>
      <c r="T54" s="29">
        <v>117038</v>
      </c>
      <c r="U54" s="29"/>
      <c r="V54" s="29"/>
      <c r="W54" s="29"/>
      <c r="X54" s="29"/>
      <c r="Y54" s="29" t="s">
        <v>89</v>
      </c>
      <c r="Z54" s="29"/>
      <c r="AA54" s="14" t="s">
        <v>98</v>
      </c>
      <c r="AB54" s="3">
        <v>45838</v>
      </c>
      <c r="AC54" s="15" t="s">
        <v>100</v>
      </c>
    </row>
    <row r="55" spans="1:29" x14ac:dyDescent="0.25">
      <c r="A55" s="29">
        <v>2025</v>
      </c>
      <c r="B55" s="3">
        <v>45748</v>
      </c>
      <c r="C55" s="3">
        <v>45838</v>
      </c>
      <c r="D55" s="29" t="s">
        <v>80</v>
      </c>
      <c r="E55" t="s">
        <v>329</v>
      </c>
      <c r="F55" s="11" t="s">
        <v>437</v>
      </c>
      <c r="G55" s="22" t="s">
        <v>97</v>
      </c>
      <c r="H55" s="22" t="s">
        <v>98</v>
      </c>
      <c r="I55" s="22" t="s">
        <v>83</v>
      </c>
      <c r="N55" t="s">
        <v>354</v>
      </c>
      <c r="O55" s="29">
        <v>48</v>
      </c>
      <c r="P55" s="3">
        <v>45748</v>
      </c>
      <c r="Q55" s="3">
        <v>46113</v>
      </c>
      <c r="R55" s="7" t="s">
        <v>99</v>
      </c>
      <c r="S55" s="29" t="s">
        <v>459</v>
      </c>
      <c r="T55" s="29">
        <v>3800</v>
      </c>
      <c r="U55" s="29"/>
      <c r="V55" s="29"/>
      <c r="W55" s="29"/>
      <c r="X55" s="29"/>
      <c r="Y55" s="29" t="s">
        <v>89</v>
      </c>
      <c r="Z55" s="29"/>
      <c r="AA55" s="14" t="s">
        <v>98</v>
      </c>
      <c r="AB55" s="3">
        <v>45838</v>
      </c>
      <c r="AC55" s="15" t="s">
        <v>100</v>
      </c>
    </row>
    <row r="56" spans="1:29" x14ac:dyDescent="0.25">
      <c r="A56" s="29">
        <v>2025</v>
      </c>
      <c r="B56" s="3">
        <v>45748</v>
      </c>
      <c r="C56" s="3">
        <v>45838</v>
      </c>
      <c r="D56" s="29" t="s">
        <v>80</v>
      </c>
      <c r="E56" t="s">
        <v>330</v>
      </c>
      <c r="F56" s="11" t="s">
        <v>438</v>
      </c>
      <c r="G56" s="22" t="s">
        <v>97</v>
      </c>
      <c r="H56" s="22" t="s">
        <v>98</v>
      </c>
      <c r="I56" s="22" t="s">
        <v>83</v>
      </c>
      <c r="N56" t="s">
        <v>355</v>
      </c>
      <c r="O56" s="31">
        <v>49</v>
      </c>
      <c r="P56" s="3">
        <v>45750</v>
      </c>
      <c r="Q56" s="3">
        <v>46115</v>
      </c>
      <c r="R56" s="7" t="s">
        <v>99</v>
      </c>
      <c r="S56" s="29" t="s">
        <v>460</v>
      </c>
      <c r="T56" s="29">
        <v>15200</v>
      </c>
      <c r="U56" s="29"/>
      <c r="V56" s="29"/>
      <c r="W56" s="29"/>
      <c r="X56" s="29"/>
      <c r="Y56" s="29" t="s">
        <v>89</v>
      </c>
      <c r="Z56" s="29"/>
      <c r="AA56" s="14" t="s">
        <v>98</v>
      </c>
      <c r="AB56" s="3">
        <v>45838</v>
      </c>
      <c r="AC56" s="15" t="s">
        <v>100</v>
      </c>
    </row>
    <row r="57" spans="1:29" x14ac:dyDescent="0.25">
      <c r="A57" s="29">
        <v>2025</v>
      </c>
      <c r="B57" s="3">
        <v>45748</v>
      </c>
      <c r="C57" s="3">
        <v>45838</v>
      </c>
      <c r="D57" s="29" t="s">
        <v>80</v>
      </c>
      <c r="E57" t="s">
        <v>331</v>
      </c>
      <c r="F57" s="11" t="s">
        <v>439</v>
      </c>
      <c r="G57" s="22" t="s">
        <v>97</v>
      </c>
      <c r="H57" s="22" t="s">
        <v>98</v>
      </c>
      <c r="I57" s="22" t="s">
        <v>83</v>
      </c>
      <c r="N57" t="s">
        <v>356</v>
      </c>
      <c r="O57" s="31">
        <v>50</v>
      </c>
      <c r="P57" s="3">
        <v>45750</v>
      </c>
      <c r="Q57" s="3">
        <v>46115</v>
      </c>
      <c r="R57" s="7" t="s">
        <v>99</v>
      </c>
      <c r="S57" s="29" t="s">
        <v>461</v>
      </c>
      <c r="T57" s="29">
        <v>45600</v>
      </c>
      <c r="U57" s="29"/>
      <c r="V57" s="29"/>
      <c r="W57" s="29"/>
      <c r="X57" s="29"/>
      <c r="Y57" s="29" t="s">
        <v>89</v>
      </c>
      <c r="Z57" s="29"/>
      <c r="AA57" s="14" t="s">
        <v>98</v>
      </c>
      <c r="AB57" s="3">
        <v>45838</v>
      </c>
      <c r="AC57" s="15" t="s">
        <v>100</v>
      </c>
    </row>
    <row r="58" spans="1:29" x14ac:dyDescent="0.25">
      <c r="A58" s="29">
        <v>2025</v>
      </c>
      <c r="B58" s="3">
        <v>45748</v>
      </c>
      <c r="C58" s="3">
        <v>45838</v>
      </c>
      <c r="D58" s="29" t="s">
        <v>80</v>
      </c>
      <c r="E58" t="s">
        <v>332</v>
      </c>
      <c r="F58" s="11" t="s">
        <v>440</v>
      </c>
      <c r="G58" s="22" t="s">
        <v>97</v>
      </c>
      <c r="H58" s="22" t="s">
        <v>98</v>
      </c>
      <c r="I58" s="22" t="s">
        <v>83</v>
      </c>
      <c r="N58" t="s">
        <v>357</v>
      </c>
      <c r="O58" s="31">
        <v>51</v>
      </c>
      <c r="P58" s="3">
        <v>45755</v>
      </c>
      <c r="Q58" s="3">
        <v>46120</v>
      </c>
      <c r="R58" s="7" t="s">
        <v>99</v>
      </c>
      <c r="S58" s="29" t="s">
        <v>463</v>
      </c>
      <c r="T58" s="29">
        <v>30400</v>
      </c>
      <c r="U58" s="29"/>
      <c r="V58" s="29"/>
      <c r="W58" s="29"/>
      <c r="X58" s="29"/>
      <c r="Y58" s="29" t="s">
        <v>89</v>
      </c>
      <c r="Z58" s="29"/>
      <c r="AA58" s="14" t="s">
        <v>98</v>
      </c>
      <c r="AB58" s="3">
        <v>45838</v>
      </c>
      <c r="AC58" s="15" t="s">
        <v>100</v>
      </c>
    </row>
    <row r="59" spans="1:29" x14ac:dyDescent="0.25">
      <c r="A59" s="29">
        <v>2025</v>
      </c>
      <c r="B59" s="3">
        <v>45748</v>
      </c>
      <c r="C59" s="3">
        <v>45838</v>
      </c>
      <c r="D59" s="29" t="s">
        <v>80</v>
      </c>
      <c r="E59" t="s">
        <v>333</v>
      </c>
      <c r="F59" s="11" t="s">
        <v>358</v>
      </c>
      <c r="G59" s="22" t="s">
        <v>97</v>
      </c>
      <c r="H59" s="22" t="s">
        <v>98</v>
      </c>
      <c r="I59" s="22" t="s">
        <v>83</v>
      </c>
      <c r="N59" t="s">
        <v>358</v>
      </c>
      <c r="O59" s="31">
        <v>52</v>
      </c>
      <c r="P59" s="3">
        <v>45755</v>
      </c>
      <c r="Q59" s="3">
        <v>46120</v>
      </c>
      <c r="R59" s="7" t="s">
        <v>99</v>
      </c>
      <c r="S59" s="29" t="s">
        <v>462</v>
      </c>
      <c r="T59" s="29">
        <v>31679</v>
      </c>
      <c r="U59" s="29"/>
      <c r="V59" s="29"/>
      <c r="W59" s="29"/>
      <c r="X59" s="29"/>
      <c r="Y59" s="29" t="s">
        <v>89</v>
      </c>
      <c r="Z59" s="29"/>
      <c r="AA59" s="14" t="s">
        <v>98</v>
      </c>
      <c r="AB59" s="3">
        <v>45838</v>
      </c>
      <c r="AC59" s="15" t="s">
        <v>100</v>
      </c>
    </row>
    <row r="60" spans="1:29" x14ac:dyDescent="0.25">
      <c r="A60" s="29">
        <v>2025</v>
      </c>
      <c r="B60" s="3">
        <v>45748</v>
      </c>
      <c r="C60" s="3">
        <v>45838</v>
      </c>
      <c r="D60" s="29" t="s">
        <v>80</v>
      </c>
      <c r="E60" t="s">
        <v>334</v>
      </c>
      <c r="F60" s="11" t="s">
        <v>441</v>
      </c>
      <c r="G60" s="22" t="s">
        <v>97</v>
      </c>
      <c r="H60" s="22" t="s">
        <v>98</v>
      </c>
      <c r="I60" s="22" t="s">
        <v>83</v>
      </c>
      <c r="N60" t="s">
        <v>359</v>
      </c>
      <c r="O60" s="31">
        <v>53</v>
      </c>
      <c r="P60" s="3">
        <v>45757</v>
      </c>
      <c r="Q60" s="3">
        <v>46122</v>
      </c>
      <c r="R60" s="7" t="s">
        <v>99</v>
      </c>
      <c r="S60" s="29" t="s">
        <v>464</v>
      </c>
      <c r="T60" s="29">
        <v>30400</v>
      </c>
      <c r="U60" s="29"/>
      <c r="V60" s="29"/>
      <c r="W60" s="29"/>
      <c r="X60" s="29"/>
      <c r="Y60" s="29" t="s">
        <v>89</v>
      </c>
      <c r="Z60" s="29"/>
      <c r="AA60" s="14" t="s">
        <v>98</v>
      </c>
      <c r="AB60" s="3">
        <v>45838</v>
      </c>
      <c r="AC60" s="15" t="s">
        <v>100</v>
      </c>
    </row>
    <row r="61" spans="1:29" x14ac:dyDescent="0.25">
      <c r="A61" s="29">
        <v>2025</v>
      </c>
      <c r="B61" s="3">
        <v>45748</v>
      </c>
      <c r="C61" s="3">
        <v>45838</v>
      </c>
      <c r="D61" s="29" t="s">
        <v>80</v>
      </c>
      <c r="E61" t="s">
        <v>335</v>
      </c>
      <c r="F61" s="11" t="s">
        <v>442</v>
      </c>
      <c r="G61" s="22" t="s">
        <v>97</v>
      </c>
      <c r="H61" s="22" t="s">
        <v>98</v>
      </c>
      <c r="I61" s="22" t="s">
        <v>83</v>
      </c>
      <c r="N61" t="s">
        <v>116</v>
      </c>
      <c r="O61" s="31">
        <v>54</v>
      </c>
      <c r="P61" s="3">
        <v>45757</v>
      </c>
      <c r="Q61" s="3">
        <v>46122</v>
      </c>
      <c r="R61" s="7" t="s">
        <v>99</v>
      </c>
      <c r="S61" s="29" t="s">
        <v>465</v>
      </c>
      <c r="T61" s="29">
        <v>15840</v>
      </c>
      <c r="U61" s="29"/>
      <c r="V61" s="29"/>
      <c r="W61" s="29"/>
      <c r="X61" s="29"/>
      <c r="Y61" s="29" t="s">
        <v>89</v>
      </c>
      <c r="Z61" s="29"/>
      <c r="AA61" s="14" t="s">
        <v>98</v>
      </c>
      <c r="AB61" s="3">
        <v>45838</v>
      </c>
      <c r="AC61" s="15" t="s">
        <v>100</v>
      </c>
    </row>
    <row r="62" spans="1:29" x14ac:dyDescent="0.25">
      <c r="A62" s="29">
        <v>2025</v>
      </c>
      <c r="B62" s="3">
        <v>45748</v>
      </c>
      <c r="C62" s="3">
        <v>45838</v>
      </c>
      <c r="D62" s="29" t="s">
        <v>80</v>
      </c>
      <c r="E62" t="s">
        <v>336</v>
      </c>
      <c r="F62" s="11" t="s">
        <v>443</v>
      </c>
      <c r="G62" s="22" t="s">
        <v>97</v>
      </c>
      <c r="H62" s="22" t="s">
        <v>98</v>
      </c>
      <c r="I62" s="22" t="s">
        <v>83</v>
      </c>
      <c r="N62" t="s">
        <v>116</v>
      </c>
      <c r="O62" s="31">
        <v>55</v>
      </c>
      <c r="P62" s="3">
        <v>45758</v>
      </c>
      <c r="Q62" s="3">
        <v>46123</v>
      </c>
      <c r="R62" s="7" t="s">
        <v>99</v>
      </c>
      <c r="S62" s="29" t="s">
        <v>466</v>
      </c>
      <c r="T62" s="29">
        <v>15840</v>
      </c>
      <c r="U62" s="29"/>
      <c r="V62" s="29"/>
      <c r="W62" s="29"/>
      <c r="X62" s="29"/>
      <c r="Y62" s="29" t="s">
        <v>89</v>
      </c>
      <c r="Z62" s="29"/>
      <c r="AA62" s="14" t="s">
        <v>98</v>
      </c>
      <c r="AB62" s="3">
        <v>45838</v>
      </c>
      <c r="AC62" s="15" t="s">
        <v>100</v>
      </c>
    </row>
    <row r="63" spans="1:29" x14ac:dyDescent="0.25">
      <c r="A63" s="29">
        <v>2025</v>
      </c>
      <c r="B63" s="3">
        <v>45748</v>
      </c>
      <c r="C63" s="3">
        <v>45838</v>
      </c>
      <c r="D63" s="29" t="s">
        <v>80</v>
      </c>
      <c r="E63" t="s">
        <v>109</v>
      </c>
      <c r="F63" s="11" t="s">
        <v>444</v>
      </c>
      <c r="G63" s="22" t="s">
        <v>97</v>
      </c>
      <c r="H63" s="22" t="s">
        <v>98</v>
      </c>
      <c r="I63" s="22" t="s">
        <v>83</v>
      </c>
      <c r="N63" t="s">
        <v>360</v>
      </c>
      <c r="O63" s="31">
        <v>56</v>
      </c>
      <c r="P63" s="3">
        <v>45770</v>
      </c>
      <c r="Q63" s="3">
        <v>46135</v>
      </c>
      <c r="R63" s="7" t="s">
        <v>99</v>
      </c>
      <c r="S63" s="29" t="s">
        <v>467</v>
      </c>
      <c r="T63" s="29">
        <v>167198</v>
      </c>
      <c r="U63" s="29"/>
      <c r="V63" s="29"/>
      <c r="W63" s="29"/>
      <c r="X63" s="29"/>
      <c r="Y63" s="29" t="s">
        <v>89</v>
      </c>
      <c r="Z63" s="29"/>
      <c r="AA63" s="14" t="s">
        <v>98</v>
      </c>
      <c r="AB63" s="3">
        <v>45838</v>
      </c>
      <c r="AC63" s="15" t="s">
        <v>100</v>
      </c>
    </row>
    <row r="64" spans="1:29" x14ac:dyDescent="0.25">
      <c r="A64" s="29">
        <v>2025</v>
      </c>
      <c r="B64" s="3">
        <v>45748</v>
      </c>
      <c r="C64" s="3">
        <v>45838</v>
      </c>
      <c r="D64" s="29" t="s">
        <v>80</v>
      </c>
      <c r="E64" t="s">
        <v>337</v>
      </c>
      <c r="F64" s="11" t="s">
        <v>445</v>
      </c>
      <c r="G64" s="22" t="s">
        <v>97</v>
      </c>
      <c r="H64" s="22" t="s">
        <v>98</v>
      </c>
      <c r="I64" s="22" t="s">
        <v>83</v>
      </c>
      <c r="N64" t="s">
        <v>361</v>
      </c>
      <c r="O64" s="31">
        <v>57</v>
      </c>
      <c r="P64" s="3">
        <v>45771</v>
      </c>
      <c r="Q64" s="3">
        <v>46136</v>
      </c>
      <c r="R64" s="7" t="s">
        <v>99</v>
      </c>
      <c r="S64" s="29" t="s">
        <v>468</v>
      </c>
      <c r="T64" s="29">
        <v>30400</v>
      </c>
      <c r="U64" s="29"/>
      <c r="V64" s="29"/>
      <c r="W64" s="29"/>
      <c r="X64" s="29"/>
      <c r="Y64" s="29" t="s">
        <v>89</v>
      </c>
      <c r="Z64" s="29"/>
      <c r="AA64" s="14" t="s">
        <v>98</v>
      </c>
      <c r="AB64" s="3">
        <v>45838</v>
      </c>
      <c r="AC64" s="15" t="s">
        <v>100</v>
      </c>
    </row>
    <row r="65" spans="1:29" x14ac:dyDescent="0.25">
      <c r="A65" s="29">
        <v>2025</v>
      </c>
      <c r="B65" s="3">
        <v>45748</v>
      </c>
      <c r="C65" s="3">
        <v>45838</v>
      </c>
      <c r="D65" s="29" t="s">
        <v>80</v>
      </c>
      <c r="E65" t="s">
        <v>338</v>
      </c>
      <c r="F65" s="11" t="s">
        <v>446</v>
      </c>
      <c r="G65" s="22" t="s">
        <v>97</v>
      </c>
      <c r="H65" s="22" t="s">
        <v>98</v>
      </c>
      <c r="I65" s="22" t="s">
        <v>83</v>
      </c>
      <c r="N65" t="s">
        <v>362</v>
      </c>
      <c r="O65" s="31">
        <v>58</v>
      </c>
      <c r="P65" s="3">
        <v>45776</v>
      </c>
      <c r="Q65" s="3">
        <v>46141</v>
      </c>
      <c r="R65" s="7" t="s">
        <v>99</v>
      </c>
      <c r="S65" s="29" t="s">
        <v>469</v>
      </c>
      <c r="T65" s="29">
        <v>7920</v>
      </c>
      <c r="U65" s="29"/>
      <c r="V65" s="29"/>
      <c r="W65" s="29"/>
      <c r="X65" s="29"/>
      <c r="Y65" s="29" t="s">
        <v>89</v>
      </c>
      <c r="Z65" s="29"/>
      <c r="AA65" s="14" t="s">
        <v>98</v>
      </c>
      <c r="AB65" s="3">
        <v>45838</v>
      </c>
      <c r="AC65" s="15" t="s">
        <v>100</v>
      </c>
    </row>
    <row r="66" spans="1:29" x14ac:dyDescent="0.25">
      <c r="A66" s="29">
        <v>2025</v>
      </c>
      <c r="B66" s="3">
        <v>45748</v>
      </c>
      <c r="C66" s="3">
        <v>45838</v>
      </c>
      <c r="D66" s="29" t="s">
        <v>80</v>
      </c>
      <c r="E66" t="s">
        <v>339</v>
      </c>
      <c r="F66" s="11" t="s">
        <v>447</v>
      </c>
      <c r="G66" s="22" t="s">
        <v>97</v>
      </c>
      <c r="H66" s="22" t="s">
        <v>98</v>
      </c>
      <c r="I66" s="22" t="s">
        <v>83</v>
      </c>
      <c r="N66" t="s">
        <v>363</v>
      </c>
      <c r="O66" s="31">
        <v>59</v>
      </c>
      <c r="P66" s="3">
        <v>45783</v>
      </c>
      <c r="Q66" s="3">
        <v>46148</v>
      </c>
      <c r="R66" s="7" t="s">
        <v>99</v>
      </c>
      <c r="S66" s="29" t="s">
        <v>470</v>
      </c>
      <c r="T66" s="29">
        <v>95038</v>
      </c>
      <c r="U66" s="29"/>
      <c r="V66" s="29"/>
      <c r="W66" s="29"/>
      <c r="X66" s="29"/>
      <c r="Y66" s="29" t="s">
        <v>89</v>
      </c>
      <c r="Z66" s="29"/>
      <c r="AA66" s="14" t="s">
        <v>98</v>
      </c>
      <c r="AB66" s="3">
        <v>45838</v>
      </c>
      <c r="AC66" s="15" t="s">
        <v>100</v>
      </c>
    </row>
    <row r="67" spans="1:29" x14ac:dyDescent="0.25">
      <c r="A67" s="29">
        <v>2025</v>
      </c>
      <c r="B67" s="3">
        <v>45748</v>
      </c>
      <c r="C67" s="3">
        <v>45838</v>
      </c>
      <c r="D67" s="29" t="s">
        <v>80</v>
      </c>
      <c r="E67" t="s">
        <v>340</v>
      </c>
      <c r="F67" s="11" t="s">
        <v>448</v>
      </c>
      <c r="G67" s="22" t="s">
        <v>97</v>
      </c>
      <c r="H67" s="22" t="s">
        <v>98</v>
      </c>
      <c r="I67" s="22" t="s">
        <v>83</v>
      </c>
      <c r="N67" t="s">
        <v>364</v>
      </c>
      <c r="O67" s="31">
        <v>60</v>
      </c>
      <c r="P67" s="3">
        <v>45797</v>
      </c>
      <c r="Q67" s="3">
        <v>46162</v>
      </c>
      <c r="R67" s="7" t="s">
        <v>99</v>
      </c>
      <c r="S67" s="29" t="s">
        <v>471</v>
      </c>
      <c r="T67" s="29">
        <v>95038</v>
      </c>
      <c r="U67" s="29"/>
      <c r="V67" s="29"/>
      <c r="W67" s="29"/>
      <c r="X67" s="29"/>
      <c r="Y67" s="29" t="s">
        <v>89</v>
      </c>
      <c r="Z67" s="29"/>
      <c r="AA67" s="14" t="s">
        <v>98</v>
      </c>
      <c r="AB67" s="3">
        <v>45838</v>
      </c>
      <c r="AC67" s="15" t="s">
        <v>100</v>
      </c>
    </row>
    <row r="68" spans="1:29" x14ac:dyDescent="0.25">
      <c r="A68" s="29">
        <v>2025</v>
      </c>
      <c r="B68" s="3">
        <v>45748</v>
      </c>
      <c r="C68" s="3">
        <v>45838</v>
      </c>
      <c r="D68" s="29" t="s">
        <v>80</v>
      </c>
      <c r="E68" t="s">
        <v>341</v>
      </c>
      <c r="F68" s="11" t="s">
        <v>449</v>
      </c>
      <c r="G68" s="22" t="s">
        <v>97</v>
      </c>
      <c r="H68" s="22" t="s">
        <v>98</v>
      </c>
      <c r="I68" s="22" t="s">
        <v>83</v>
      </c>
      <c r="N68" t="s">
        <v>365</v>
      </c>
      <c r="O68" s="31">
        <v>61</v>
      </c>
      <c r="P68" s="3">
        <v>45797</v>
      </c>
      <c r="Q68" s="3">
        <v>46162</v>
      </c>
      <c r="R68" s="7" t="s">
        <v>99</v>
      </c>
      <c r="S68" s="29" t="s">
        <v>472</v>
      </c>
      <c r="T68" s="29">
        <v>9504</v>
      </c>
      <c r="U68" s="29"/>
      <c r="V68" s="29"/>
      <c r="W68" s="29"/>
      <c r="X68" s="29"/>
      <c r="Y68" s="29" t="s">
        <v>89</v>
      </c>
      <c r="Z68" s="29"/>
      <c r="AA68" s="14" t="s">
        <v>98</v>
      </c>
      <c r="AB68" s="3">
        <v>45838</v>
      </c>
      <c r="AC68" s="15" t="s">
        <v>100</v>
      </c>
    </row>
    <row r="69" spans="1:29" x14ac:dyDescent="0.25">
      <c r="A69" s="29">
        <v>2025</v>
      </c>
      <c r="B69" s="3">
        <v>45748</v>
      </c>
      <c r="C69" s="3">
        <v>45838</v>
      </c>
      <c r="D69" s="29" t="s">
        <v>80</v>
      </c>
      <c r="E69" t="s">
        <v>342</v>
      </c>
      <c r="F69" s="11" t="s">
        <v>366</v>
      </c>
      <c r="G69" s="22" t="s">
        <v>97</v>
      </c>
      <c r="H69" s="22" t="s">
        <v>98</v>
      </c>
      <c r="I69" s="22" t="s">
        <v>83</v>
      </c>
      <c r="N69" t="s">
        <v>366</v>
      </c>
      <c r="O69" s="31">
        <v>62</v>
      </c>
      <c r="P69" s="3">
        <v>45797</v>
      </c>
      <c r="Q69" s="3">
        <v>46162</v>
      </c>
      <c r="R69" s="7" t="s">
        <v>99</v>
      </c>
      <c r="S69" s="29" t="s">
        <v>473</v>
      </c>
      <c r="T69" s="29">
        <v>15840</v>
      </c>
      <c r="U69" s="29"/>
      <c r="V69" s="29"/>
      <c r="W69" s="29"/>
      <c r="X69" s="29"/>
      <c r="Y69" s="29" t="s">
        <v>89</v>
      </c>
      <c r="Z69" s="29"/>
      <c r="AA69" s="14" t="s">
        <v>98</v>
      </c>
      <c r="AB69" s="3">
        <v>45838</v>
      </c>
      <c r="AC69" s="15" t="s">
        <v>100</v>
      </c>
    </row>
    <row r="70" spans="1:29" x14ac:dyDescent="0.25">
      <c r="A70" s="29">
        <v>2025</v>
      </c>
      <c r="B70" s="3">
        <v>45748</v>
      </c>
      <c r="C70" s="3">
        <v>45838</v>
      </c>
      <c r="D70" s="29" t="s">
        <v>80</v>
      </c>
      <c r="E70" t="s">
        <v>343</v>
      </c>
      <c r="F70" s="11" t="s">
        <v>450</v>
      </c>
      <c r="G70" s="22" t="s">
        <v>97</v>
      </c>
      <c r="H70" s="22" t="s">
        <v>98</v>
      </c>
      <c r="I70" s="22" t="s">
        <v>83</v>
      </c>
      <c r="N70" t="s">
        <v>367</v>
      </c>
      <c r="O70" s="31">
        <v>63</v>
      </c>
      <c r="P70" s="3">
        <v>45805</v>
      </c>
      <c r="Q70" s="3">
        <v>46170</v>
      </c>
      <c r="R70" s="7" t="s">
        <v>99</v>
      </c>
      <c r="S70" s="29" t="s">
        <v>474</v>
      </c>
      <c r="T70" s="29">
        <v>31679</v>
      </c>
      <c r="U70" s="29"/>
      <c r="V70" s="29"/>
      <c r="W70" s="29"/>
      <c r="X70" s="29"/>
      <c r="Y70" s="29" t="s">
        <v>89</v>
      </c>
      <c r="Z70" s="29"/>
      <c r="AA70" s="14" t="s">
        <v>98</v>
      </c>
      <c r="AB70" s="3">
        <v>45838</v>
      </c>
      <c r="AC70" s="15" t="s">
        <v>100</v>
      </c>
    </row>
    <row r="71" spans="1:29" x14ac:dyDescent="0.25">
      <c r="A71" s="29">
        <v>2025</v>
      </c>
      <c r="B71" s="3">
        <v>45748</v>
      </c>
      <c r="C71" s="3">
        <v>45838</v>
      </c>
      <c r="D71" s="29" t="s">
        <v>80</v>
      </c>
      <c r="E71" t="s">
        <v>344</v>
      </c>
      <c r="F71" s="11" t="s">
        <v>451</v>
      </c>
      <c r="G71" s="22" t="s">
        <v>97</v>
      </c>
      <c r="H71" s="22" t="s">
        <v>98</v>
      </c>
      <c r="I71" s="22" t="s">
        <v>83</v>
      </c>
      <c r="N71" t="s">
        <v>368</v>
      </c>
      <c r="O71" s="31">
        <v>64</v>
      </c>
      <c r="P71" s="3">
        <v>45805</v>
      </c>
      <c r="Q71" s="3">
        <v>46170</v>
      </c>
      <c r="R71" s="7" t="s">
        <v>99</v>
      </c>
      <c r="S71" s="29" t="s">
        <v>475</v>
      </c>
      <c r="T71" s="29">
        <v>15840</v>
      </c>
      <c r="U71" s="29"/>
      <c r="V71" s="29"/>
      <c r="W71" s="29"/>
      <c r="X71" s="29"/>
      <c r="Y71" s="29" t="s">
        <v>89</v>
      </c>
      <c r="Z71" s="29"/>
      <c r="AA71" s="14" t="s">
        <v>98</v>
      </c>
      <c r="AB71" s="3">
        <v>45838</v>
      </c>
      <c r="AC71" s="15" t="s">
        <v>100</v>
      </c>
    </row>
    <row r="72" spans="1:29" x14ac:dyDescent="0.25">
      <c r="A72" s="29">
        <v>2025</v>
      </c>
      <c r="B72" s="3">
        <v>45748</v>
      </c>
      <c r="C72" s="3">
        <v>45838</v>
      </c>
      <c r="D72" s="29" t="s">
        <v>80</v>
      </c>
      <c r="E72" t="s">
        <v>345</v>
      </c>
      <c r="F72" s="11" t="s">
        <v>452</v>
      </c>
      <c r="G72" s="22" t="s">
        <v>97</v>
      </c>
      <c r="H72" s="22" t="s">
        <v>98</v>
      </c>
      <c r="I72" s="22" t="s">
        <v>83</v>
      </c>
      <c r="N72" t="s">
        <v>369</v>
      </c>
      <c r="O72" s="31">
        <v>65</v>
      </c>
      <c r="P72" s="3">
        <v>45812</v>
      </c>
      <c r="Q72" s="3">
        <v>46177</v>
      </c>
      <c r="R72" s="7" t="s">
        <v>99</v>
      </c>
      <c r="S72" s="29" t="s">
        <v>476</v>
      </c>
      <c r="T72" s="29">
        <v>174236</v>
      </c>
      <c r="U72" s="29"/>
      <c r="V72" s="29"/>
      <c r="W72" s="29"/>
      <c r="X72" s="29"/>
      <c r="Y72" s="29" t="s">
        <v>89</v>
      </c>
      <c r="Z72" s="29"/>
      <c r="AA72" s="14" t="s">
        <v>98</v>
      </c>
      <c r="AB72" s="3">
        <v>45838</v>
      </c>
      <c r="AC72" s="15" t="s">
        <v>100</v>
      </c>
    </row>
    <row r="73" spans="1:29" x14ac:dyDescent="0.25">
      <c r="A73" s="29">
        <v>2025</v>
      </c>
      <c r="B73" s="3">
        <v>45748</v>
      </c>
      <c r="C73" s="3">
        <v>45838</v>
      </c>
      <c r="D73" s="29" t="s">
        <v>80</v>
      </c>
      <c r="E73" t="s">
        <v>346</v>
      </c>
      <c r="F73" s="11" t="s">
        <v>370</v>
      </c>
      <c r="G73" s="22" t="s">
        <v>97</v>
      </c>
      <c r="H73" s="22" t="s">
        <v>98</v>
      </c>
      <c r="I73" s="22" t="s">
        <v>83</v>
      </c>
      <c r="N73" t="s">
        <v>370</v>
      </c>
      <c r="O73" s="31">
        <v>66</v>
      </c>
      <c r="P73" s="3">
        <v>45814</v>
      </c>
      <c r="Q73" s="3">
        <v>46179</v>
      </c>
      <c r="R73" s="7" t="s">
        <v>99</v>
      </c>
      <c r="S73" s="29" t="s">
        <v>477</v>
      </c>
      <c r="T73" s="29">
        <v>15840</v>
      </c>
      <c r="U73" s="29"/>
      <c r="V73" s="29"/>
      <c r="W73" s="29"/>
      <c r="X73" s="29"/>
      <c r="Y73" s="29" t="s">
        <v>89</v>
      </c>
      <c r="Z73" s="29"/>
      <c r="AA73" s="14" t="s">
        <v>98</v>
      </c>
      <c r="AB73" s="3">
        <v>45838</v>
      </c>
      <c r="AC73" s="15" t="s">
        <v>100</v>
      </c>
    </row>
    <row r="74" spans="1:29" x14ac:dyDescent="0.25">
      <c r="A74" s="29">
        <v>2025</v>
      </c>
      <c r="B74" s="3">
        <v>45748</v>
      </c>
      <c r="C74" s="3">
        <v>45838</v>
      </c>
      <c r="D74" s="29" t="s">
        <v>80</v>
      </c>
      <c r="E74" t="s">
        <v>347</v>
      </c>
      <c r="F74" s="11" t="s">
        <v>371</v>
      </c>
      <c r="G74" s="22" t="s">
        <v>97</v>
      </c>
      <c r="H74" s="22" t="s">
        <v>98</v>
      </c>
      <c r="I74" s="22" t="s">
        <v>83</v>
      </c>
      <c r="N74" t="s">
        <v>371</v>
      </c>
      <c r="O74" s="31">
        <v>67</v>
      </c>
      <c r="P74" s="3">
        <v>45825</v>
      </c>
      <c r="Q74" s="3">
        <v>46190</v>
      </c>
      <c r="R74" s="7" t="s">
        <v>99</v>
      </c>
      <c r="S74" s="29" t="s">
        <v>478</v>
      </c>
      <c r="T74" s="29">
        <v>7920</v>
      </c>
      <c r="U74" s="29"/>
      <c r="V74" s="29"/>
      <c r="W74" s="29"/>
      <c r="X74" s="29"/>
      <c r="Y74" s="29" t="s">
        <v>89</v>
      </c>
      <c r="Z74" s="29"/>
      <c r="AA74" s="14" t="s">
        <v>98</v>
      </c>
      <c r="AB74" s="3">
        <v>45838</v>
      </c>
      <c r="AC74" s="15" t="s">
        <v>100</v>
      </c>
    </row>
    <row r="75" spans="1:29" x14ac:dyDescent="0.25">
      <c r="A75" s="29">
        <v>2025</v>
      </c>
      <c r="B75" s="3">
        <v>45748</v>
      </c>
      <c r="C75" s="3">
        <v>45838</v>
      </c>
      <c r="D75" s="29" t="s">
        <v>80</v>
      </c>
      <c r="E75" t="s">
        <v>348</v>
      </c>
      <c r="F75" s="11" t="s">
        <v>453</v>
      </c>
      <c r="G75" s="22" t="s">
        <v>97</v>
      </c>
      <c r="H75" s="22" t="s">
        <v>98</v>
      </c>
      <c r="I75" s="22" t="s">
        <v>83</v>
      </c>
      <c r="N75" t="s">
        <v>372</v>
      </c>
      <c r="O75" s="31">
        <v>68</v>
      </c>
      <c r="P75" s="3">
        <v>45825</v>
      </c>
      <c r="Q75" s="3">
        <v>46190</v>
      </c>
      <c r="R75" s="7" t="s">
        <v>99</v>
      </c>
      <c r="S75" s="29" t="s">
        <v>479</v>
      </c>
      <c r="T75" s="29">
        <v>31679</v>
      </c>
      <c r="U75" s="29"/>
      <c r="V75" s="29"/>
      <c r="W75" s="29"/>
      <c r="X75" s="29"/>
      <c r="Y75" s="29" t="s">
        <v>89</v>
      </c>
      <c r="Z75" s="29"/>
      <c r="AA75" s="14" t="s">
        <v>98</v>
      </c>
      <c r="AB75" s="3">
        <v>45838</v>
      </c>
      <c r="AC75" s="15" t="s">
        <v>100</v>
      </c>
    </row>
    <row r="76" spans="1:29" x14ac:dyDescent="0.25">
      <c r="A76" s="29">
        <v>2025</v>
      </c>
      <c r="B76" s="3">
        <v>45748</v>
      </c>
      <c r="C76" s="3">
        <v>45838</v>
      </c>
      <c r="D76" s="29" t="s">
        <v>80</v>
      </c>
      <c r="E76" t="s">
        <v>349</v>
      </c>
      <c r="F76" s="11" t="s">
        <v>454</v>
      </c>
      <c r="G76" s="22" t="s">
        <v>97</v>
      </c>
      <c r="H76" s="22" t="s">
        <v>98</v>
      </c>
      <c r="I76" s="22" t="s">
        <v>83</v>
      </c>
      <c r="N76" t="s">
        <v>373</v>
      </c>
      <c r="O76" s="31">
        <v>69</v>
      </c>
      <c r="P76" s="3">
        <v>45825</v>
      </c>
      <c r="Q76" s="3">
        <v>46190</v>
      </c>
      <c r="R76" s="7" t="s">
        <v>99</v>
      </c>
      <c r="S76" s="29" t="s">
        <v>480</v>
      </c>
      <c r="T76" s="29">
        <v>3960</v>
      </c>
      <c r="U76" s="29"/>
      <c r="V76" s="29"/>
      <c r="W76" s="29"/>
      <c r="X76" s="29"/>
      <c r="Y76" s="29" t="s">
        <v>89</v>
      </c>
      <c r="Z76" s="29"/>
      <c r="AA76" s="14" t="s">
        <v>98</v>
      </c>
      <c r="AB76" s="3">
        <v>45838</v>
      </c>
      <c r="AC76" s="15" t="s">
        <v>100</v>
      </c>
    </row>
    <row r="77" spans="1:29" x14ac:dyDescent="0.25">
      <c r="A77" s="29">
        <v>2025</v>
      </c>
      <c r="B77" s="3">
        <v>45748</v>
      </c>
      <c r="C77" s="3">
        <v>45838</v>
      </c>
      <c r="D77" s="29" t="s">
        <v>80</v>
      </c>
      <c r="E77" t="s">
        <v>350</v>
      </c>
      <c r="F77" s="11" t="s">
        <v>455</v>
      </c>
      <c r="G77" s="22" t="s">
        <v>97</v>
      </c>
      <c r="H77" s="22" t="s">
        <v>98</v>
      </c>
      <c r="I77" s="22" t="s">
        <v>83</v>
      </c>
      <c r="N77" t="s">
        <v>374</v>
      </c>
      <c r="O77" s="31">
        <v>70</v>
      </c>
      <c r="P77" s="3">
        <v>45825</v>
      </c>
      <c r="Q77" s="3">
        <v>46190</v>
      </c>
      <c r="R77" s="7" t="s">
        <v>99</v>
      </c>
      <c r="S77" s="29" t="s">
        <v>481</v>
      </c>
      <c r="T77" s="29">
        <v>31679</v>
      </c>
      <c r="U77" s="29"/>
      <c r="V77" s="29"/>
      <c r="W77" s="29"/>
      <c r="X77" s="29"/>
      <c r="Y77" s="29" t="s">
        <v>89</v>
      </c>
      <c r="Z77" s="29"/>
      <c r="AA77" s="14" t="s">
        <v>98</v>
      </c>
      <c r="AB77" s="3">
        <v>45838</v>
      </c>
      <c r="AC77" s="15" t="s">
        <v>100</v>
      </c>
    </row>
    <row r="78" spans="1:29" x14ac:dyDescent="0.25">
      <c r="A78" s="29">
        <v>2025</v>
      </c>
      <c r="B78" s="3">
        <v>45748</v>
      </c>
      <c r="C78" s="3">
        <v>45838</v>
      </c>
      <c r="D78" s="29" t="s">
        <v>80</v>
      </c>
      <c r="E78" t="s">
        <v>351</v>
      </c>
      <c r="F78" s="11" t="s">
        <v>456</v>
      </c>
      <c r="G78" s="22" t="s">
        <v>97</v>
      </c>
      <c r="H78" s="22" t="s">
        <v>98</v>
      </c>
      <c r="I78" s="22" t="s">
        <v>83</v>
      </c>
      <c r="N78" t="s">
        <v>375</v>
      </c>
      <c r="O78" s="31">
        <v>71</v>
      </c>
      <c r="P78" s="3">
        <v>45833</v>
      </c>
      <c r="Q78" s="3">
        <v>46198</v>
      </c>
      <c r="R78" s="7" t="s">
        <v>99</v>
      </c>
      <c r="S78" s="29" t="s">
        <v>482</v>
      </c>
      <c r="T78" s="29">
        <v>47519</v>
      </c>
      <c r="U78" s="29"/>
      <c r="V78" s="29"/>
      <c r="W78" s="29"/>
      <c r="X78" s="29"/>
      <c r="Y78" s="29" t="s">
        <v>89</v>
      </c>
      <c r="Z78" s="29"/>
      <c r="AA78" s="14" t="s">
        <v>98</v>
      </c>
      <c r="AB78" s="3">
        <v>45838</v>
      </c>
      <c r="AC78" s="15" t="s">
        <v>100</v>
      </c>
    </row>
    <row r="79" spans="1:29" x14ac:dyDescent="0.25">
      <c r="A79" s="30">
        <v>2025</v>
      </c>
      <c r="B79" s="3">
        <v>45748</v>
      </c>
      <c r="C79" s="3">
        <v>45838</v>
      </c>
      <c r="D79" s="30" t="s">
        <v>75</v>
      </c>
      <c r="E79" s="4" t="s">
        <v>483</v>
      </c>
      <c r="F79" s="17" t="s">
        <v>106</v>
      </c>
      <c r="G79" s="18" t="s">
        <v>107</v>
      </c>
      <c r="H79" s="19" t="s">
        <v>98</v>
      </c>
      <c r="I79" s="5" t="s">
        <v>84</v>
      </c>
      <c r="J79" s="30"/>
      <c r="K79" s="30"/>
      <c r="L79" s="30"/>
      <c r="M79" s="30"/>
      <c r="N79" s="16" t="s">
        <v>484</v>
      </c>
      <c r="O79" s="31">
        <v>72</v>
      </c>
      <c r="P79" s="3">
        <v>45786</v>
      </c>
      <c r="Q79" s="3">
        <v>46151</v>
      </c>
      <c r="R79" s="20" t="s">
        <v>108</v>
      </c>
      <c r="S79" s="30" t="s">
        <v>487</v>
      </c>
      <c r="T79" s="8">
        <v>7920</v>
      </c>
      <c r="U79" s="30"/>
      <c r="V79" s="30"/>
      <c r="W79" s="30"/>
      <c r="X79" s="30"/>
      <c r="Y79" s="30" t="s">
        <v>89</v>
      </c>
      <c r="Z79" s="30"/>
      <c r="AA79" s="14" t="s">
        <v>98</v>
      </c>
      <c r="AB79" s="3">
        <v>45838</v>
      </c>
      <c r="AC79" s="15" t="s">
        <v>100</v>
      </c>
    </row>
    <row r="80" spans="1:29" x14ac:dyDescent="0.25">
      <c r="A80" s="30">
        <v>2025</v>
      </c>
      <c r="B80" s="3">
        <v>45748</v>
      </c>
      <c r="C80" s="3">
        <v>45838</v>
      </c>
      <c r="D80" s="30" t="s">
        <v>75</v>
      </c>
      <c r="E80" s="4" t="s">
        <v>485</v>
      </c>
      <c r="F80" s="17" t="s">
        <v>106</v>
      </c>
      <c r="G80" s="18" t="s">
        <v>107</v>
      </c>
      <c r="H80" s="19" t="s">
        <v>98</v>
      </c>
      <c r="I80" s="5" t="s">
        <v>84</v>
      </c>
      <c r="J80" s="30"/>
      <c r="K80" s="30"/>
      <c r="L80" s="30"/>
      <c r="M80" s="30"/>
      <c r="N80" s="16" t="s">
        <v>486</v>
      </c>
      <c r="O80" s="31">
        <v>73</v>
      </c>
      <c r="P80" s="3">
        <v>45786</v>
      </c>
      <c r="Q80" s="3">
        <v>46151</v>
      </c>
      <c r="R80" s="20" t="s">
        <v>108</v>
      </c>
      <c r="S80" s="30" t="s">
        <v>488</v>
      </c>
      <c r="T80" s="8">
        <v>7920</v>
      </c>
      <c r="U80" s="30"/>
      <c r="V80" s="30"/>
      <c r="W80" s="30"/>
      <c r="X80" s="30"/>
      <c r="Y80" s="30" t="s">
        <v>89</v>
      </c>
      <c r="Z80" s="30"/>
      <c r="AA80" s="14" t="s">
        <v>98</v>
      </c>
      <c r="AB80" s="3">
        <v>45838</v>
      </c>
      <c r="AC80" s="15" t="s">
        <v>100</v>
      </c>
    </row>
    <row r="81" spans="1:29" x14ac:dyDescent="0.25">
      <c r="A81" s="31">
        <v>2025</v>
      </c>
      <c r="B81" s="3">
        <v>45748</v>
      </c>
      <c r="C81" s="3">
        <v>45838</v>
      </c>
      <c r="D81" s="31" t="s">
        <v>75</v>
      </c>
      <c r="E81" s="4" t="s">
        <v>494</v>
      </c>
      <c r="F81" s="17" t="s">
        <v>106</v>
      </c>
      <c r="G81" s="18" t="s">
        <v>107</v>
      </c>
      <c r="H81" s="19" t="s">
        <v>98</v>
      </c>
      <c r="I81" s="5" t="s">
        <v>84</v>
      </c>
      <c r="N81" s="16" t="s">
        <v>495</v>
      </c>
      <c r="O81">
        <v>74</v>
      </c>
      <c r="P81" s="3">
        <v>45814</v>
      </c>
      <c r="Q81" s="3">
        <v>46179</v>
      </c>
      <c r="R81" s="20" t="s">
        <v>108</v>
      </c>
      <c r="S81" s="31" t="s">
        <v>516</v>
      </c>
      <c r="T81">
        <v>7920</v>
      </c>
      <c r="Y81" s="31" t="s">
        <v>89</v>
      </c>
      <c r="AA81" s="14" t="s">
        <v>98</v>
      </c>
      <c r="AB81" s="3">
        <v>45838</v>
      </c>
      <c r="AC81" s="15" t="s">
        <v>100</v>
      </c>
    </row>
    <row r="82" spans="1:29" x14ac:dyDescent="0.25">
      <c r="A82" s="31">
        <v>2025</v>
      </c>
      <c r="B82" s="3">
        <v>45748</v>
      </c>
      <c r="C82" s="3">
        <v>45838</v>
      </c>
      <c r="D82" s="31" t="s">
        <v>75</v>
      </c>
      <c r="E82" s="4" t="s">
        <v>496</v>
      </c>
      <c r="F82" s="17" t="s">
        <v>106</v>
      </c>
      <c r="G82" s="18" t="s">
        <v>107</v>
      </c>
      <c r="H82" s="19" t="s">
        <v>98</v>
      </c>
      <c r="I82" s="5" t="s">
        <v>84</v>
      </c>
      <c r="J82" s="19" t="s">
        <v>497</v>
      </c>
      <c r="K82" s="19" t="s">
        <v>498</v>
      </c>
      <c r="L82" s="19" t="s">
        <v>499</v>
      </c>
      <c r="M82" s="31" t="s">
        <v>87</v>
      </c>
      <c r="O82">
        <v>75</v>
      </c>
      <c r="P82" s="3">
        <v>45834</v>
      </c>
      <c r="Q82" s="3">
        <v>46199</v>
      </c>
      <c r="R82" s="20" t="s">
        <v>108</v>
      </c>
      <c r="S82" s="31" t="s">
        <v>517</v>
      </c>
      <c r="T82" s="31">
        <v>7920</v>
      </c>
      <c r="U82" s="31"/>
      <c r="V82" s="31"/>
      <c r="W82" s="31"/>
      <c r="X82" s="31"/>
      <c r="Y82" s="31" t="s">
        <v>89</v>
      </c>
      <c r="Z82" s="31"/>
      <c r="AA82" s="14" t="s">
        <v>98</v>
      </c>
      <c r="AB82" s="3">
        <v>45838</v>
      </c>
      <c r="AC82" s="15" t="s">
        <v>100</v>
      </c>
    </row>
    <row r="83" spans="1:29" x14ac:dyDescent="0.25">
      <c r="A83" s="31">
        <v>2025</v>
      </c>
      <c r="B83" s="3">
        <v>45748</v>
      </c>
      <c r="C83" s="3">
        <v>45838</v>
      </c>
      <c r="D83" s="31" t="s">
        <v>75</v>
      </c>
      <c r="E83" s="4" t="s">
        <v>500</v>
      </c>
      <c r="F83" s="17" t="s">
        <v>106</v>
      </c>
      <c r="G83" s="18" t="s">
        <v>107</v>
      </c>
      <c r="H83" s="19" t="s">
        <v>98</v>
      </c>
      <c r="I83" s="5" t="s">
        <v>84</v>
      </c>
      <c r="J83" s="19"/>
      <c r="K83" s="19"/>
      <c r="L83" s="19"/>
      <c r="M83" s="31"/>
      <c r="N83" s="31" t="s">
        <v>501</v>
      </c>
      <c r="O83" s="31">
        <v>76</v>
      </c>
      <c r="P83" s="3">
        <v>45838</v>
      </c>
      <c r="Q83" s="3">
        <v>46203</v>
      </c>
      <c r="R83" s="20" t="s">
        <v>108</v>
      </c>
      <c r="S83" s="31" t="s">
        <v>518</v>
      </c>
      <c r="T83" s="31">
        <v>7920</v>
      </c>
      <c r="U83" s="31"/>
      <c r="V83" s="31"/>
      <c r="W83" s="31"/>
      <c r="X83" s="31"/>
      <c r="Y83" s="31" t="s">
        <v>89</v>
      </c>
      <c r="Z83" s="31"/>
      <c r="AA83" s="14" t="s">
        <v>98</v>
      </c>
      <c r="AB83" s="3">
        <v>45838</v>
      </c>
      <c r="AC83" s="15" t="s">
        <v>100</v>
      </c>
    </row>
    <row r="84" spans="1:29" x14ac:dyDescent="0.25">
      <c r="A84" s="31">
        <v>2025</v>
      </c>
      <c r="B84" s="3">
        <v>45748</v>
      </c>
      <c r="C84" s="3">
        <v>45838</v>
      </c>
      <c r="D84" s="31" t="s">
        <v>75</v>
      </c>
      <c r="E84" s="4" t="s">
        <v>503</v>
      </c>
      <c r="F84" s="17" t="s">
        <v>106</v>
      </c>
      <c r="G84" s="18" t="s">
        <v>107</v>
      </c>
      <c r="H84" s="19" t="s">
        <v>98</v>
      </c>
      <c r="I84" s="5" t="s">
        <v>84</v>
      </c>
      <c r="J84" s="19"/>
      <c r="K84" s="19"/>
      <c r="L84" s="19"/>
      <c r="M84" s="31"/>
      <c r="N84" s="31" t="s">
        <v>504</v>
      </c>
      <c r="O84" s="31">
        <v>77</v>
      </c>
      <c r="P84" s="3">
        <v>45814</v>
      </c>
      <c r="Q84" s="3">
        <v>46179</v>
      </c>
      <c r="R84" s="20" t="s">
        <v>108</v>
      </c>
      <c r="S84" s="31" t="s">
        <v>519</v>
      </c>
      <c r="T84" s="31">
        <v>7920</v>
      </c>
      <c r="U84" s="31"/>
      <c r="V84" s="31"/>
      <c r="W84" s="31"/>
      <c r="X84" s="31"/>
      <c r="Y84" s="31" t="s">
        <v>89</v>
      </c>
      <c r="Z84" s="31"/>
      <c r="AA84" s="14" t="s">
        <v>98</v>
      </c>
      <c r="AB84" s="3">
        <v>45838</v>
      </c>
      <c r="AC84" s="15" t="s">
        <v>100</v>
      </c>
    </row>
    <row r="85" spans="1:29" x14ac:dyDescent="0.25">
      <c r="A85" s="31">
        <v>2025</v>
      </c>
      <c r="B85" s="3">
        <v>45748</v>
      </c>
      <c r="C85" s="3">
        <v>45838</v>
      </c>
      <c r="D85" s="31" t="s">
        <v>75</v>
      </c>
      <c r="E85" s="4" t="s">
        <v>507</v>
      </c>
      <c r="F85" s="17" t="s">
        <v>106</v>
      </c>
      <c r="G85" s="18" t="s">
        <v>107</v>
      </c>
      <c r="H85" s="19" t="s">
        <v>98</v>
      </c>
      <c r="I85" s="5" t="s">
        <v>84</v>
      </c>
      <c r="J85" s="19"/>
      <c r="K85" s="19"/>
      <c r="L85" s="19"/>
      <c r="M85" s="31"/>
      <c r="N85" s="31" t="s">
        <v>504</v>
      </c>
      <c r="O85" s="31">
        <v>78</v>
      </c>
      <c r="P85" s="3">
        <v>45834</v>
      </c>
      <c r="Q85" s="3">
        <v>46199</v>
      </c>
      <c r="R85" s="20" t="s">
        <v>108</v>
      </c>
      <c r="S85" s="31" t="s">
        <v>520</v>
      </c>
      <c r="T85" s="31">
        <v>7920</v>
      </c>
      <c r="U85" s="31"/>
      <c r="V85" s="31"/>
      <c r="W85" s="31"/>
      <c r="X85" s="31"/>
      <c r="Y85" s="31" t="s">
        <v>89</v>
      </c>
      <c r="Z85" s="31"/>
      <c r="AA85" s="14" t="s">
        <v>98</v>
      </c>
      <c r="AB85" s="3">
        <v>45838</v>
      </c>
      <c r="AC85" s="15" t="s">
        <v>100</v>
      </c>
    </row>
    <row r="86" spans="1:29" x14ac:dyDescent="0.25">
      <c r="A86" s="31">
        <v>2025</v>
      </c>
      <c r="B86" s="3">
        <v>45748</v>
      </c>
      <c r="C86" s="3">
        <v>45838</v>
      </c>
      <c r="D86" s="31" t="s">
        <v>75</v>
      </c>
      <c r="E86" s="4" t="s">
        <v>508</v>
      </c>
      <c r="F86" s="17" t="s">
        <v>106</v>
      </c>
      <c r="G86" s="18" t="s">
        <v>107</v>
      </c>
      <c r="H86" s="19" t="s">
        <v>98</v>
      </c>
      <c r="I86" s="5" t="s">
        <v>84</v>
      </c>
      <c r="J86" s="19"/>
      <c r="K86" s="19"/>
      <c r="L86" s="19"/>
      <c r="M86" s="31"/>
      <c r="N86" s="31" t="s">
        <v>509</v>
      </c>
      <c r="O86" s="31">
        <v>79</v>
      </c>
      <c r="P86" s="3">
        <v>45827</v>
      </c>
      <c r="Q86" s="3">
        <v>46192</v>
      </c>
      <c r="R86" s="20" t="s">
        <v>108</v>
      </c>
      <c r="S86" s="31" t="s">
        <v>521</v>
      </c>
      <c r="T86" s="31">
        <v>7920</v>
      </c>
      <c r="U86" s="31"/>
      <c r="V86" s="31"/>
      <c r="W86" s="31"/>
      <c r="X86" s="31"/>
      <c r="Y86" s="31" t="s">
        <v>89</v>
      </c>
      <c r="Z86" s="31"/>
      <c r="AA86" s="14" t="s">
        <v>98</v>
      </c>
      <c r="AB86" s="3">
        <v>45838</v>
      </c>
      <c r="AC86" s="15" t="s">
        <v>100</v>
      </c>
    </row>
    <row r="87" spans="1:29" x14ac:dyDescent="0.25">
      <c r="A87" s="31">
        <v>2025</v>
      </c>
      <c r="B87" s="3">
        <v>45748</v>
      </c>
      <c r="C87" s="3">
        <v>45838</v>
      </c>
      <c r="D87" s="31" t="s">
        <v>75</v>
      </c>
      <c r="E87" s="4" t="s">
        <v>515</v>
      </c>
      <c r="F87" s="17" t="s">
        <v>106</v>
      </c>
      <c r="G87" s="18" t="s">
        <v>107</v>
      </c>
      <c r="H87" s="19" t="s">
        <v>98</v>
      </c>
      <c r="I87" s="5" t="s">
        <v>84</v>
      </c>
      <c r="J87" s="19" t="s">
        <v>513</v>
      </c>
      <c r="K87" s="19" t="s">
        <v>514</v>
      </c>
      <c r="L87" s="19" t="s">
        <v>412</v>
      </c>
      <c r="M87" s="31" t="s">
        <v>87</v>
      </c>
      <c r="N87" s="31"/>
      <c r="O87" s="31">
        <v>80</v>
      </c>
      <c r="P87" s="3">
        <v>45827</v>
      </c>
      <c r="Q87" s="3">
        <v>46192</v>
      </c>
      <c r="R87" s="20" t="s">
        <v>108</v>
      </c>
      <c r="S87" s="31" t="s">
        <v>522</v>
      </c>
      <c r="T87" s="31">
        <v>7920</v>
      </c>
      <c r="U87" s="31"/>
      <c r="V87" s="31"/>
      <c r="W87" s="31"/>
      <c r="X87" s="31"/>
      <c r="Y87" s="31" t="s">
        <v>89</v>
      </c>
      <c r="Z87" s="31"/>
      <c r="AA87" s="14" t="s">
        <v>98</v>
      </c>
      <c r="AB87" s="3">
        <v>45838</v>
      </c>
      <c r="AC87" s="15" t="s">
        <v>100</v>
      </c>
    </row>
    <row r="88" spans="1:29" x14ac:dyDescent="0.25">
      <c r="A88" s="32">
        <v>2025</v>
      </c>
      <c r="B88" s="3">
        <v>45748</v>
      </c>
      <c r="C88" s="3">
        <v>45838</v>
      </c>
      <c r="D88" s="32" t="s">
        <v>80</v>
      </c>
      <c r="E88" t="s">
        <v>523</v>
      </c>
      <c r="F88" s="11" t="s">
        <v>102</v>
      </c>
      <c r="G88" s="12" t="s">
        <v>103</v>
      </c>
      <c r="H88" s="13" t="s">
        <v>98</v>
      </c>
      <c r="I88" s="11" t="s">
        <v>83</v>
      </c>
      <c r="J88" t="s">
        <v>531</v>
      </c>
      <c r="K88" t="s">
        <v>532</v>
      </c>
      <c r="L88" t="s">
        <v>533</v>
      </c>
      <c r="M88" s="32" t="s">
        <v>87</v>
      </c>
      <c r="O88" s="32">
        <v>81</v>
      </c>
      <c r="P88" s="3">
        <v>45810</v>
      </c>
      <c r="Q88" s="10">
        <v>46022</v>
      </c>
      <c r="R88" s="12" t="s">
        <v>104</v>
      </c>
      <c r="S88" s="32" t="s">
        <v>543</v>
      </c>
      <c r="T88" s="8">
        <v>5544</v>
      </c>
      <c r="U88" s="32"/>
      <c r="V88" s="32"/>
      <c r="W88" s="32"/>
      <c r="X88" s="32"/>
      <c r="Y88" s="32" t="s">
        <v>89</v>
      </c>
      <c r="Z88" s="32"/>
      <c r="AA88" s="14" t="s">
        <v>98</v>
      </c>
      <c r="AB88" s="3">
        <v>45838</v>
      </c>
      <c r="AC88" s="15" t="s">
        <v>100</v>
      </c>
    </row>
    <row r="89" spans="1:29" x14ac:dyDescent="0.25">
      <c r="A89" s="32">
        <v>2025</v>
      </c>
      <c r="B89" s="3">
        <v>45748</v>
      </c>
      <c r="C89" s="3">
        <v>45838</v>
      </c>
      <c r="D89" s="32" t="s">
        <v>80</v>
      </c>
      <c r="E89" t="s">
        <v>524</v>
      </c>
      <c r="F89" s="11" t="s">
        <v>102</v>
      </c>
      <c r="G89" s="12" t="s">
        <v>103</v>
      </c>
      <c r="H89" s="13" t="s">
        <v>98</v>
      </c>
      <c r="I89" s="11" t="s">
        <v>83</v>
      </c>
      <c r="J89" t="s">
        <v>534</v>
      </c>
      <c r="K89" t="s">
        <v>532</v>
      </c>
      <c r="L89" t="s">
        <v>535</v>
      </c>
      <c r="M89" s="32" t="s">
        <v>86</v>
      </c>
      <c r="O89" s="32">
        <v>82</v>
      </c>
      <c r="P89" s="3">
        <v>45810</v>
      </c>
      <c r="Q89" s="10">
        <v>46022</v>
      </c>
      <c r="R89" s="12" t="s">
        <v>104</v>
      </c>
      <c r="S89" s="32" t="s">
        <v>544</v>
      </c>
      <c r="T89" s="8">
        <v>5544</v>
      </c>
      <c r="U89" s="32"/>
      <c r="V89" s="32"/>
      <c r="W89" s="32"/>
      <c r="X89" s="32"/>
      <c r="Y89" s="32" t="s">
        <v>89</v>
      </c>
      <c r="Z89" s="32"/>
      <c r="AA89" s="14" t="s">
        <v>98</v>
      </c>
      <c r="AB89" s="3">
        <v>45838</v>
      </c>
      <c r="AC89" s="15" t="s">
        <v>100</v>
      </c>
    </row>
    <row r="90" spans="1:29" x14ac:dyDescent="0.25">
      <c r="A90" s="32">
        <v>2025</v>
      </c>
      <c r="B90" s="3">
        <v>45748</v>
      </c>
      <c r="C90" s="3">
        <v>45838</v>
      </c>
      <c r="D90" s="32" t="s">
        <v>80</v>
      </c>
      <c r="E90" t="s">
        <v>525</v>
      </c>
      <c r="F90" s="11" t="s">
        <v>102</v>
      </c>
      <c r="G90" s="12" t="s">
        <v>103</v>
      </c>
      <c r="H90" s="13" t="s">
        <v>98</v>
      </c>
      <c r="I90" s="11" t="s">
        <v>83</v>
      </c>
      <c r="N90" t="s">
        <v>536</v>
      </c>
      <c r="O90" s="32">
        <v>83</v>
      </c>
      <c r="P90" s="3">
        <v>45827</v>
      </c>
      <c r="Q90" s="10">
        <v>46022</v>
      </c>
      <c r="R90" s="12" t="s">
        <v>104</v>
      </c>
      <c r="S90" s="32" t="s">
        <v>545</v>
      </c>
      <c r="T90" s="8">
        <v>4752</v>
      </c>
      <c r="U90" s="32"/>
      <c r="V90" s="32"/>
      <c r="W90" s="32"/>
      <c r="X90" s="32"/>
      <c r="Y90" s="32" t="s">
        <v>89</v>
      </c>
      <c r="Z90" s="32"/>
      <c r="AA90" s="14" t="s">
        <v>98</v>
      </c>
      <c r="AB90" s="3">
        <v>45838</v>
      </c>
      <c r="AC90" s="15" t="s">
        <v>100</v>
      </c>
    </row>
    <row r="91" spans="1:29" x14ac:dyDescent="0.25">
      <c r="A91" s="32">
        <v>2025</v>
      </c>
      <c r="B91" s="3">
        <v>45748</v>
      </c>
      <c r="C91" s="3">
        <v>45838</v>
      </c>
      <c r="D91" s="32" t="s">
        <v>80</v>
      </c>
      <c r="E91" t="s">
        <v>526</v>
      </c>
      <c r="F91" s="11" t="s">
        <v>102</v>
      </c>
      <c r="G91" s="12" t="s">
        <v>103</v>
      </c>
      <c r="H91" s="13" t="s">
        <v>98</v>
      </c>
      <c r="I91" s="11" t="s">
        <v>83</v>
      </c>
      <c r="N91" t="s">
        <v>537</v>
      </c>
      <c r="O91" s="32">
        <v>84</v>
      </c>
      <c r="P91" s="3">
        <v>45827</v>
      </c>
      <c r="Q91" s="10">
        <v>46022</v>
      </c>
      <c r="R91" s="12" t="s">
        <v>104</v>
      </c>
      <c r="S91" s="32" t="s">
        <v>546</v>
      </c>
      <c r="T91" s="8">
        <v>5544</v>
      </c>
      <c r="U91" s="32"/>
      <c r="V91" s="32"/>
      <c r="W91" s="32"/>
      <c r="X91" s="32"/>
      <c r="Y91" s="32" t="s">
        <v>89</v>
      </c>
      <c r="Z91" s="32"/>
      <c r="AA91" s="14" t="s">
        <v>98</v>
      </c>
      <c r="AB91" s="3">
        <v>45838</v>
      </c>
      <c r="AC91" s="15" t="s">
        <v>100</v>
      </c>
    </row>
    <row r="92" spans="1:29" x14ac:dyDescent="0.25">
      <c r="A92" s="32">
        <v>2025</v>
      </c>
      <c r="B92" s="3">
        <v>45748</v>
      </c>
      <c r="C92" s="3">
        <v>45838</v>
      </c>
      <c r="D92" s="32" t="s">
        <v>80</v>
      </c>
      <c r="E92" t="s">
        <v>527</v>
      </c>
      <c r="F92" s="11" t="s">
        <v>102</v>
      </c>
      <c r="G92" s="12" t="s">
        <v>103</v>
      </c>
      <c r="H92" s="13" t="s">
        <v>98</v>
      </c>
      <c r="I92" s="11" t="s">
        <v>83</v>
      </c>
      <c r="N92" t="s">
        <v>538</v>
      </c>
      <c r="O92" s="32">
        <v>85</v>
      </c>
      <c r="P92" s="3">
        <v>45831</v>
      </c>
      <c r="Q92" s="10">
        <v>46022</v>
      </c>
      <c r="R92" s="12" t="s">
        <v>104</v>
      </c>
      <c r="S92" s="32" t="s">
        <v>547</v>
      </c>
      <c r="T92" s="8">
        <v>4752</v>
      </c>
      <c r="U92" s="32"/>
      <c r="V92" s="32"/>
      <c r="W92" s="32"/>
      <c r="X92" s="32"/>
      <c r="Y92" s="32" t="s">
        <v>89</v>
      </c>
      <c r="Z92" s="32"/>
      <c r="AA92" s="14" t="s">
        <v>98</v>
      </c>
      <c r="AB92" s="3">
        <v>45838</v>
      </c>
      <c r="AC92" s="15" t="s">
        <v>100</v>
      </c>
    </row>
    <row r="93" spans="1:29" x14ac:dyDescent="0.25">
      <c r="A93" s="32">
        <v>2025</v>
      </c>
      <c r="B93" s="3">
        <v>45748</v>
      </c>
      <c r="C93" s="3">
        <v>45838</v>
      </c>
      <c r="D93" s="32" t="s">
        <v>80</v>
      </c>
      <c r="E93" t="s">
        <v>528</v>
      </c>
      <c r="F93" s="11" t="s">
        <v>102</v>
      </c>
      <c r="G93" s="12" t="s">
        <v>103</v>
      </c>
      <c r="H93" s="13" t="s">
        <v>98</v>
      </c>
      <c r="I93" s="11" t="s">
        <v>83</v>
      </c>
      <c r="N93" t="s">
        <v>539</v>
      </c>
      <c r="O93" s="32">
        <v>86</v>
      </c>
      <c r="P93" s="3">
        <v>45831</v>
      </c>
      <c r="Q93" s="10">
        <v>46022</v>
      </c>
      <c r="R93" s="12" t="s">
        <v>104</v>
      </c>
      <c r="S93" s="32" t="s">
        <v>548</v>
      </c>
      <c r="T93" s="8">
        <v>4752</v>
      </c>
      <c r="U93" s="32"/>
      <c r="V93" s="32"/>
      <c r="W93" s="32"/>
      <c r="X93" s="32"/>
      <c r="Y93" s="32" t="s">
        <v>89</v>
      </c>
      <c r="Z93" s="32"/>
      <c r="AA93" s="14" t="s">
        <v>98</v>
      </c>
      <c r="AB93" s="3">
        <v>45838</v>
      </c>
      <c r="AC93" s="15" t="s">
        <v>100</v>
      </c>
    </row>
    <row r="94" spans="1:29" x14ac:dyDescent="0.25">
      <c r="A94" s="32">
        <v>2025</v>
      </c>
      <c r="B94" s="3">
        <v>45748</v>
      </c>
      <c r="C94" s="3">
        <v>45838</v>
      </c>
      <c r="D94" s="32" t="s">
        <v>80</v>
      </c>
      <c r="E94" t="s">
        <v>529</v>
      </c>
      <c r="F94" s="11" t="s">
        <v>102</v>
      </c>
      <c r="G94" s="12" t="s">
        <v>103</v>
      </c>
      <c r="H94" s="13" t="s">
        <v>98</v>
      </c>
      <c r="I94" s="11" t="s">
        <v>83</v>
      </c>
      <c r="J94" t="s">
        <v>301</v>
      </c>
      <c r="K94" t="s">
        <v>540</v>
      </c>
      <c r="L94" t="s">
        <v>419</v>
      </c>
      <c r="M94" s="32" t="s">
        <v>86</v>
      </c>
      <c r="O94" s="32">
        <v>87</v>
      </c>
      <c r="P94" s="3">
        <v>45833</v>
      </c>
      <c r="Q94" s="10">
        <v>46022</v>
      </c>
      <c r="R94" s="12" t="s">
        <v>104</v>
      </c>
      <c r="S94" s="32" t="s">
        <v>549</v>
      </c>
      <c r="T94" s="8">
        <v>6336</v>
      </c>
      <c r="U94" s="32"/>
      <c r="V94" s="32"/>
      <c r="W94" s="32"/>
      <c r="X94" s="32"/>
      <c r="Y94" s="32" t="s">
        <v>89</v>
      </c>
      <c r="Z94" s="32"/>
      <c r="AA94" s="14" t="s">
        <v>98</v>
      </c>
      <c r="AB94" s="3">
        <v>45838</v>
      </c>
      <c r="AC94" s="15" t="s">
        <v>100</v>
      </c>
    </row>
    <row r="95" spans="1:29" x14ac:dyDescent="0.25">
      <c r="A95" s="32">
        <v>2025</v>
      </c>
      <c r="B95" s="3">
        <v>45748</v>
      </c>
      <c r="C95" s="3">
        <v>45838</v>
      </c>
      <c r="D95" s="32" t="s">
        <v>80</v>
      </c>
      <c r="E95" t="s">
        <v>173</v>
      </c>
      <c r="F95" s="11" t="s">
        <v>102</v>
      </c>
      <c r="G95" s="12" t="s">
        <v>103</v>
      </c>
      <c r="H95" s="13" t="s">
        <v>98</v>
      </c>
      <c r="I95" s="11" t="s">
        <v>83</v>
      </c>
      <c r="N95" t="s">
        <v>541</v>
      </c>
      <c r="O95" s="32">
        <v>88</v>
      </c>
      <c r="P95" s="3">
        <v>45834</v>
      </c>
      <c r="Q95" s="10">
        <v>46022</v>
      </c>
      <c r="R95" s="12" t="s">
        <v>104</v>
      </c>
      <c r="S95" s="32" t="s">
        <v>550</v>
      </c>
      <c r="T95" s="8">
        <v>4752</v>
      </c>
      <c r="U95" s="32"/>
      <c r="V95" s="32"/>
      <c r="W95" s="32"/>
      <c r="X95" s="32"/>
      <c r="Y95" s="32" t="s">
        <v>89</v>
      </c>
      <c r="Z95" s="32"/>
      <c r="AA95" s="14" t="s">
        <v>98</v>
      </c>
      <c r="AB95" s="3">
        <v>45838</v>
      </c>
      <c r="AC95" s="15" t="s">
        <v>100</v>
      </c>
    </row>
    <row r="96" spans="1:29" x14ac:dyDescent="0.25">
      <c r="A96" s="32">
        <v>2025</v>
      </c>
      <c r="B96" s="3">
        <v>45748</v>
      </c>
      <c r="C96" s="3">
        <v>45838</v>
      </c>
      <c r="D96" s="32" t="s">
        <v>80</v>
      </c>
      <c r="E96" t="s">
        <v>530</v>
      </c>
      <c r="F96" s="11" t="s">
        <v>102</v>
      </c>
      <c r="G96" s="12" t="s">
        <v>103</v>
      </c>
      <c r="H96" s="13" t="s">
        <v>98</v>
      </c>
      <c r="I96" s="11" t="s">
        <v>83</v>
      </c>
      <c r="N96" t="s">
        <v>542</v>
      </c>
      <c r="O96" s="32">
        <v>89</v>
      </c>
      <c r="P96" s="3">
        <v>45838</v>
      </c>
      <c r="Q96" s="10">
        <v>46022</v>
      </c>
      <c r="R96" s="12" t="s">
        <v>104</v>
      </c>
      <c r="S96" s="32" t="s">
        <v>551</v>
      </c>
      <c r="T96" s="8">
        <v>4752</v>
      </c>
      <c r="U96" s="32"/>
      <c r="V96" s="32"/>
      <c r="W96" s="32"/>
      <c r="X96" s="32"/>
      <c r="Y96" s="32" t="s">
        <v>89</v>
      </c>
      <c r="Z96" s="32"/>
      <c r="AA96" s="14" t="s">
        <v>98</v>
      </c>
      <c r="AB96" s="3">
        <v>45838</v>
      </c>
      <c r="AC96" s="15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9 M13 M49 M79:M80 M82:M89 M94">
      <formula1>Hidden_312</formula1>
    </dataValidation>
    <dataValidation type="list" allowBlank="1" showErrorMessage="1" sqref="D8:D96">
      <formula1>Hidden_13</formula1>
    </dataValidation>
    <dataValidation type="list" allowBlank="1" showErrorMessage="1" sqref="I8:I96">
      <formula1>Hidden_28</formula1>
    </dataValidation>
    <dataValidation type="list" allowBlank="1" showErrorMessage="1" sqref="Y8:Y96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opLeftCell="A52" workbookViewId="0">
      <selection activeCell="A83" sqref="A83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117</v>
      </c>
      <c r="C4" t="s">
        <v>118</v>
      </c>
      <c r="D4" t="s">
        <v>119</v>
      </c>
    </row>
    <row r="5" spans="1:4" x14ac:dyDescent="0.25">
      <c r="A5">
        <v>2</v>
      </c>
      <c r="B5" s="6" t="s">
        <v>113</v>
      </c>
      <c r="C5" s="6" t="s">
        <v>112</v>
      </c>
      <c r="D5" s="6" t="s">
        <v>128</v>
      </c>
    </row>
    <row r="6" spans="1:4" x14ac:dyDescent="0.25">
      <c r="A6">
        <v>3</v>
      </c>
      <c r="B6" s="23" t="s">
        <v>257</v>
      </c>
      <c r="C6" s="23" t="s">
        <v>258</v>
      </c>
      <c r="D6" s="23" t="s">
        <v>259</v>
      </c>
    </row>
    <row r="7" spans="1:4" x14ac:dyDescent="0.25">
      <c r="A7">
        <v>4</v>
      </c>
      <c r="B7" s="6" t="s">
        <v>260</v>
      </c>
      <c r="C7" s="6" t="s">
        <v>261</v>
      </c>
      <c r="D7" s="6" t="s">
        <v>262</v>
      </c>
    </row>
    <row r="8" spans="1:4" x14ac:dyDescent="0.25">
      <c r="A8">
        <v>5</v>
      </c>
      <c r="B8" s="28" t="s">
        <v>263</v>
      </c>
      <c r="C8" s="28" t="s">
        <v>264</v>
      </c>
      <c r="D8" s="28" t="s">
        <v>265</v>
      </c>
    </row>
    <row r="9" spans="1:4" x14ac:dyDescent="0.25">
      <c r="A9">
        <v>6</v>
      </c>
      <c r="B9" s="28" t="s">
        <v>208</v>
      </c>
      <c r="C9" s="28" t="s">
        <v>209</v>
      </c>
      <c r="D9" s="28" t="s">
        <v>210</v>
      </c>
    </row>
    <row r="10" spans="1:4" x14ac:dyDescent="0.25">
      <c r="A10">
        <v>7</v>
      </c>
      <c r="B10" s="28" t="s">
        <v>266</v>
      </c>
      <c r="C10" s="28" t="s">
        <v>267</v>
      </c>
      <c r="D10" s="28" t="s">
        <v>268</v>
      </c>
    </row>
    <row r="11" spans="1:4" x14ac:dyDescent="0.25">
      <c r="A11">
        <v>8</v>
      </c>
      <c r="B11" s="28" t="s">
        <v>269</v>
      </c>
      <c r="C11" s="28" t="s">
        <v>270</v>
      </c>
      <c r="D11" s="28" t="s">
        <v>271</v>
      </c>
    </row>
    <row r="12" spans="1:4" x14ac:dyDescent="0.25">
      <c r="A12">
        <v>9</v>
      </c>
      <c r="B12" s="28" t="s">
        <v>272</v>
      </c>
      <c r="C12" s="28" t="s">
        <v>273</v>
      </c>
      <c r="D12" s="28" t="s">
        <v>265</v>
      </c>
    </row>
    <row r="13" spans="1:4" x14ac:dyDescent="0.25">
      <c r="A13">
        <v>10</v>
      </c>
      <c r="B13" s="28" t="s">
        <v>272</v>
      </c>
      <c r="C13" s="28" t="s">
        <v>273</v>
      </c>
      <c r="D13" s="28" t="s">
        <v>265</v>
      </c>
    </row>
    <row r="14" spans="1:4" x14ac:dyDescent="0.25">
      <c r="A14">
        <v>11</v>
      </c>
      <c r="B14" s="28" t="s">
        <v>274</v>
      </c>
      <c r="C14" s="28" t="s">
        <v>275</v>
      </c>
      <c r="D14" s="28" t="s">
        <v>265</v>
      </c>
    </row>
    <row r="15" spans="1:4" x14ac:dyDescent="0.25">
      <c r="A15">
        <v>12</v>
      </c>
      <c r="B15" s="28" t="s">
        <v>276</v>
      </c>
      <c r="C15" s="28" t="s">
        <v>110</v>
      </c>
      <c r="D15" s="28" t="s">
        <v>277</v>
      </c>
    </row>
    <row r="16" spans="1:4" x14ac:dyDescent="0.25">
      <c r="A16">
        <v>13</v>
      </c>
      <c r="B16" s="28" t="s">
        <v>278</v>
      </c>
      <c r="C16" s="28" t="s">
        <v>123</v>
      </c>
      <c r="D16" s="28" t="s">
        <v>279</v>
      </c>
    </row>
    <row r="17" spans="1:4" x14ac:dyDescent="0.25">
      <c r="A17">
        <v>14</v>
      </c>
      <c r="B17" s="28" t="s">
        <v>280</v>
      </c>
      <c r="C17" s="28" t="s">
        <v>281</v>
      </c>
      <c r="D17" s="28" t="s">
        <v>282</v>
      </c>
    </row>
    <row r="18" spans="1:4" x14ac:dyDescent="0.25">
      <c r="A18">
        <v>15</v>
      </c>
      <c r="B18" s="28" t="s">
        <v>283</v>
      </c>
      <c r="C18" s="28" t="s">
        <v>284</v>
      </c>
      <c r="D18" s="28" t="s">
        <v>285</v>
      </c>
    </row>
    <row r="19" spans="1:4" x14ac:dyDescent="0.25">
      <c r="A19">
        <v>16</v>
      </c>
      <c r="B19" s="28" t="s">
        <v>286</v>
      </c>
      <c r="C19" s="28" t="s">
        <v>287</v>
      </c>
      <c r="D19" s="28" t="s">
        <v>112</v>
      </c>
    </row>
    <row r="20" spans="1:4" x14ac:dyDescent="0.25">
      <c r="A20">
        <v>17</v>
      </c>
      <c r="B20" s="28" t="s">
        <v>288</v>
      </c>
      <c r="C20" s="28" t="s">
        <v>118</v>
      </c>
      <c r="D20" s="28" t="s">
        <v>289</v>
      </c>
    </row>
    <row r="21" spans="1:4" x14ac:dyDescent="0.25">
      <c r="A21">
        <v>18</v>
      </c>
      <c r="B21" s="6" t="s">
        <v>274</v>
      </c>
      <c r="C21" s="6" t="s">
        <v>275</v>
      </c>
      <c r="D21" s="6" t="s">
        <v>265</v>
      </c>
    </row>
    <row r="22" spans="1:4" x14ac:dyDescent="0.25">
      <c r="A22">
        <v>19</v>
      </c>
      <c r="B22" s="6" t="s">
        <v>274</v>
      </c>
      <c r="C22" s="6" t="s">
        <v>275</v>
      </c>
      <c r="D22" s="6" t="s">
        <v>265</v>
      </c>
    </row>
    <row r="23" spans="1:4" x14ac:dyDescent="0.25">
      <c r="A23">
        <v>20</v>
      </c>
      <c r="B23" s="16" t="s">
        <v>274</v>
      </c>
      <c r="C23" s="16" t="s">
        <v>275</v>
      </c>
      <c r="D23" s="16" t="s">
        <v>265</v>
      </c>
    </row>
    <row r="24" spans="1:4" x14ac:dyDescent="0.25">
      <c r="A24" s="24">
        <v>21</v>
      </c>
      <c r="B24" s="5" t="s">
        <v>290</v>
      </c>
      <c r="C24" s="5" t="s">
        <v>291</v>
      </c>
      <c r="D24" s="5" t="s">
        <v>292</v>
      </c>
    </row>
    <row r="25" spans="1:4" x14ac:dyDescent="0.25">
      <c r="A25" s="24">
        <v>22</v>
      </c>
      <c r="B25" s="5" t="s">
        <v>293</v>
      </c>
      <c r="C25" s="5" t="s">
        <v>294</v>
      </c>
      <c r="D25" s="5" t="s">
        <v>295</v>
      </c>
    </row>
    <row r="26" spans="1:4" x14ac:dyDescent="0.25">
      <c r="A26" s="24">
        <v>23</v>
      </c>
      <c r="B26" s="5" t="s">
        <v>296</v>
      </c>
      <c r="C26" s="5" t="s">
        <v>297</v>
      </c>
      <c r="D26" s="5" t="s">
        <v>105</v>
      </c>
    </row>
    <row r="27" spans="1:4" x14ac:dyDescent="0.25">
      <c r="A27" s="24">
        <v>24</v>
      </c>
      <c r="B27" s="5" t="s">
        <v>298</v>
      </c>
      <c r="C27" s="5" t="s">
        <v>299</v>
      </c>
      <c r="D27" s="5" t="s">
        <v>300</v>
      </c>
    </row>
    <row r="28" spans="1:4" x14ac:dyDescent="0.25">
      <c r="A28" s="24">
        <v>25</v>
      </c>
      <c r="B28" s="5" t="s">
        <v>301</v>
      </c>
      <c r="C28" s="5" t="s">
        <v>111</v>
      </c>
      <c r="D28" s="5" t="s">
        <v>297</v>
      </c>
    </row>
    <row r="29" spans="1:4" x14ac:dyDescent="0.25">
      <c r="A29" s="24">
        <v>26</v>
      </c>
      <c r="B29" s="28" t="s">
        <v>274</v>
      </c>
      <c r="C29" s="28" t="s">
        <v>275</v>
      </c>
      <c r="D29" s="28" t="s">
        <v>265</v>
      </c>
    </row>
    <row r="30" spans="1:4" x14ac:dyDescent="0.25">
      <c r="A30" s="24">
        <v>27</v>
      </c>
      <c r="B30" s="5" t="s">
        <v>274</v>
      </c>
      <c r="C30" s="5" t="s">
        <v>275</v>
      </c>
      <c r="D30" s="5" t="s">
        <v>265</v>
      </c>
    </row>
    <row r="31" spans="1:4" x14ac:dyDescent="0.25">
      <c r="A31" s="24">
        <v>28</v>
      </c>
      <c r="B31" s="5" t="s">
        <v>302</v>
      </c>
      <c r="C31" s="5" t="s">
        <v>303</v>
      </c>
      <c r="D31" s="5" t="s">
        <v>304</v>
      </c>
    </row>
    <row r="32" spans="1:4" x14ac:dyDescent="0.25">
      <c r="A32" s="24">
        <v>29</v>
      </c>
      <c r="B32" s="5" t="s">
        <v>305</v>
      </c>
      <c r="C32" s="5" t="s">
        <v>306</v>
      </c>
      <c r="D32" s="5" t="s">
        <v>307</v>
      </c>
    </row>
    <row r="33" spans="1:4" x14ac:dyDescent="0.25">
      <c r="A33" s="24">
        <v>30</v>
      </c>
      <c r="B33" s="5" t="s">
        <v>274</v>
      </c>
      <c r="C33" s="5" t="s">
        <v>275</v>
      </c>
      <c r="D33" s="5" t="s">
        <v>265</v>
      </c>
    </row>
    <row r="34" spans="1:4" x14ac:dyDescent="0.25">
      <c r="A34" s="25">
        <v>31</v>
      </c>
      <c r="B34" s="5" t="s">
        <v>308</v>
      </c>
      <c r="C34" s="5" t="s">
        <v>309</v>
      </c>
      <c r="D34" s="5" t="s">
        <v>310</v>
      </c>
    </row>
    <row r="35" spans="1:4" x14ac:dyDescent="0.25">
      <c r="A35" s="25">
        <v>32</v>
      </c>
      <c r="B35" s="5" t="s">
        <v>311</v>
      </c>
      <c r="C35" s="5" t="s">
        <v>312</v>
      </c>
      <c r="D35" s="5" t="s">
        <v>313</v>
      </c>
    </row>
    <row r="36" spans="1:4" x14ac:dyDescent="0.25">
      <c r="A36" s="25">
        <v>33</v>
      </c>
      <c r="B36" s="5" t="s">
        <v>314</v>
      </c>
      <c r="C36" s="5" t="s">
        <v>265</v>
      </c>
      <c r="D36" s="5" t="s">
        <v>315</v>
      </c>
    </row>
    <row r="37" spans="1:4" x14ac:dyDescent="0.25">
      <c r="A37" s="25">
        <v>34</v>
      </c>
      <c r="B37" s="5" t="s">
        <v>316</v>
      </c>
      <c r="C37" s="5" t="s">
        <v>267</v>
      </c>
      <c r="D37" s="5" t="s">
        <v>317</v>
      </c>
    </row>
    <row r="38" spans="1:4" x14ac:dyDescent="0.25">
      <c r="A38" s="25">
        <v>35</v>
      </c>
      <c r="B38" s="5" t="s">
        <v>318</v>
      </c>
      <c r="C38" s="5" t="s">
        <v>319</v>
      </c>
      <c r="D38" s="5" t="s">
        <v>306</v>
      </c>
    </row>
    <row r="39" spans="1:4" x14ac:dyDescent="0.25">
      <c r="A39" s="25">
        <v>36</v>
      </c>
      <c r="B39" s="5" t="s">
        <v>274</v>
      </c>
      <c r="C39" s="5" t="s">
        <v>275</v>
      </c>
      <c r="D39" s="5" t="s">
        <v>265</v>
      </c>
    </row>
    <row r="40" spans="1:4" x14ac:dyDescent="0.25">
      <c r="A40" s="26">
        <v>37</v>
      </c>
      <c r="B40" s="28" t="s">
        <v>274</v>
      </c>
      <c r="C40" s="28" t="s">
        <v>275</v>
      </c>
      <c r="D40" s="28" t="s">
        <v>265</v>
      </c>
    </row>
    <row r="41" spans="1:4" x14ac:dyDescent="0.25">
      <c r="A41" s="26">
        <v>38</v>
      </c>
      <c r="B41" s="28" t="s">
        <v>274</v>
      </c>
      <c r="C41" s="28" t="s">
        <v>275</v>
      </c>
      <c r="D41" s="28" t="s">
        <v>265</v>
      </c>
    </row>
    <row r="42" spans="1:4" x14ac:dyDescent="0.25">
      <c r="A42" s="26">
        <v>39</v>
      </c>
      <c r="B42" s="28" t="s">
        <v>278</v>
      </c>
      <c r="C42" s="28" t="s">
        <v>110</v>
      </c>
      <c r="D42" s="28" t="s">
        <v>320</v>
      </c>
    </row>
    <row r="43" spans="1:4" x14ac:dyDescent="0.25">
      <c r="A43" s="26">
        <v>40</v>
      </c>
      <c r="B43" s="28" t="s">
        <v>321</v>
      </c>
      <c r="C43" s="28" t="s">
        <v>322</v>
      </c>
      <c r="D43" s="28" t="s">
        <v>323</v>
      </c>
    </row>
    <row r="44" spans="1:4" x14ac:dyDescent="0.25">
      <c r="A44" s="28">
        <v>41</v>
      </c>
      <c r="B44" s="28" t="s">
        <v>321</v>
      </c>
      <c r="C44" s="28" t="s">
        <v>213</v>
      </c>
      <c r="D44" s="28" t="s">
        <v>213</v>
      </c>
    </row>
    <row r="45" spans="1:4" x14ac:dyDescent="0.25">
      <c r="A45" s="28">
        <v>42</v>
      </c>
      <c r="B45" s="28" t="s">
        <v>211</v>
      </c>
      <c r="C45" s="28" t="s">
        <v>212</v>
      </c>
      <c r="D45" s="28" t="s">
        <v>213</v>
      </c>
    </row>
    <row r="46" spans="1:4" x14ac:dyDescent="0.25">
      <c r="A46" s="28">
        <v>43</v>
      </c>
      <c r="B46" s="28" t="s">
        <v>324</v>
      </c>
      <c r="C46" s="28" t="s">
        <v>325</v>
      </c>
      <c r="D46" s="28" t="s">
        <v>326</v>
      </c>
    </row>
    <row r="47" spans="1:4" x14ac:dyDescent="0.25">
      <c r="A47" s="28">
        <v>44</v>
      </c>
      <c r="B47" s="28" t="s">
        <v>274</v>
      </c>
      <c r="C47" s="28" t="s">
        <v>275</v>
      </c>
      <c r="D47" s="28" t="s">
        <v>265</v>
      </c>
    </row>
    <row r="48" spans="1:4" x14ac:dyDescent="0.25">
      <c r="A48" s="28">
        <v>45</v>
      </c>
      <c r="B48" s="28" t="s">
        <v>274</v>
      </c>
      <c r="C48" s="28" t="s">
        <v>275</v>
      </c>
      <c r="D48" s="28" t="s">
        <v>265</v>
      </c>
    </row>
    <row r="49" spans="1:4" x14ac:dyDescent="0.25">
      <c r="A49" s="29">
        <v>46</v>
      </c>
      <c r="B49" s="9" t="s">
        <v>376</v>
      </c>
      <c r="C49" s="9" t="s">
        <v>121</v>
      </c>
      <c r="D49" s="9" t="s">
        <v>122</v>
      </c>
    </row>
    <row r="50" spans="1:4" x14ac:dyDescent="0.25">
      <c r="A50" s="29">
        <v>47</v>
      </c>
      <c r="B50" s="9" t="s">
        <v>377</v>
      </c>
      <c r="C50" s="9" t="s">
        <v>378</v>
      </c>
      <c r="D50" s="9" t="s">
        <v>123</v>
      </c>
    </row>
    <row r="51" spans="1:4" x14ac:dyDescent="0.25">
      <c r="A51" s="29">
        <v>48</v>
      </c>
      <c r="B51" s="9" t="s">
        <v>379</v>
      </c>
      <c r="C51" s="9" t="s">
        <v>380</v>
      </c>
      <c r="D51" s="9" t="s">
        <v>381</v>
      </c>
    </row>
    <row r="52" spans="1:4" x14ac:dyDescent="0.25">
      <c r="A52" s="31">
        <v>49</v>
      </c>
      <c r="B52" s="9" t="s">
        <v>382</v>
      </c>
      <c r="C52" s="9" t="s">
        <v>383</v>
      </c>
      <c r="D52" s="9" t="s">
        <v>384</v>
      </c>
    </row>
    <row r="53" spans="1:4" x14ac:dyDescent="0.25">
      <c r="A53" s="31">
        <v>50</v>
      </c>
      <c r="B53" t="s">
        <v>385</v>
      </c>
      <c r="C53" t="s">
        <v>386</v>
      </c>
      <c r="D53" t="s">
        <v>387</v>
      </c>
    </row>
    <row r="54" spans="1:4" x14ac:dyDescent="0.25">
      <c r="A54" s="31">
        <v>51</v>
      </c>
      <c r="B54" t="s">
        <v>388</v>
      </c>
      <c r="C54" t="s">
        <v>389</v>
      </c>
      <c r="D54" t="s">
        <v>390</v>
      </c>
    </row>
    <row r="55" spans="1:4" x14ac:dyDescent="0.25">
      <c r="A55" s="31">
        <v>52</v>
      </c>
      <c r="B55" t="s">
        <v>391</v>
      </c>
      <c r="C55" t="s">
        <v>123</v>
      </c>
      <c r="D55" t="s">
        <v>392</v>
      </c>
    </row>
    <row r="56" spans="1:4" x14ac:dyDescent="0.25">
      <c r="A56" s="31">
        <v>53</v>
      </c>
      <c r="B56" t="s">
        <v>113</v>
      </c>
      <c r="C56" t="s">
        <v>112</v>
      </c>
      <c r="D56" t="s">
        <v>393</v>
      </c>
    </row>
    <row r="57" spans="1:4" x14ac:dyDescent="0.25">
      <c r="A57" s="31">
        <v>54</v>
      </c>
      <c r="B57" t="s">
        <v>394</v>
      </c>
      <c r="C57" t="s">
        <v>101</v>
      </c>
      <c r="D57" t="s">
        <v>395</v>
      </c>
    </row>
    <row r="58" spans="1:4" x14ac:dyDescent="0.25">
      <c r="A58" s="31">
        <v>55</v>
      </c>
      <c r="B58" t="s">
        <v>394</v>
      </c>
      <c r="C58" t="s">
        <v>101</v>
      </c>
      <c r="D58" t="s">
        <v>395</v>
      </c>
    </row>
    <row r="59" spans="1:4" x14ac:dyDescent="0.25">
      <c r="A59" s="31">
        <v>56</v>
      </c>
      <c r="B59" t="s">
        <v>396</v>
      </c>
      <c r="C59" t="s">
        <v>213</v>
      </c>
      <c r="D59" t="s">
        <v>397</v>
      </c>
    </row>
    <row r="60" spans="1:4" x14ac:dyDescent="0.25">
      <c r="A60" s="31">
        <v>57</v>
      </c>
      <c r="B60" t="s">
        <v>398</v>
      </c>
      <c r="C60" t="s">
        <v>399</v>
      </c>
      <c r="D60" t="s">
        <v>400</v>
      </c>
    </row>
    <row r="61" spans="1:4" x14ac:dyDescent="0.25">
      <c r="A61" s="31">
        <v>58</v>
      </c>
      <c r="B61" t="s">
        <v>401</v>
      </c>
      <c r="C61" t="s">
        <v>402</v>
      </c>
      <c r="D61" t="s">
        <v>403</v>
      </c>
    </row>
    <row r="62" spans="1:4" x14ac:dyDescent="0.25">
      <c r="A62" s="31">
        <v>59</v>
      </c>
      <c r="B62" t="s">
        <v>404</v>
      </c>
      <c r="C62" t="s">
        <v>405</v>
      </c>
      <c r="D62" t="s">
        <v>406</v>
      </c>
    </row>
    <row r="63" spans="1:4" x14ac:dyDescent="0.25">
      <c r="A63" s="31">
        <v>60</v>
      </c>
      <c r="B63" t="s">
        <v>407</v>
      </c>
      <c r="C63" t="s">
        <v>408</v>
      </c>
      <c r="D63" t="s">
        <v>120</v>
      </c>
    </row>
    <row r="64" spans="1:4" x14ac:dyDescent="0.25">
      <c r="A64" s="31">
        <v>61</v>
      </c>
      <c r="B64" t="s">
        <v>409</v>
      </c>
      <c r="C64" t="s">
        <v>114</v>
      </c>
      <c r="D64" t="s">
        <v>410</v>
      </c>
    </row>
    <row r="65" spans="1:4" x14ac:dyDescent="0.25">
      <c r="A65" s="31">
        <v>62</v>
      </c>
      <c r="B65" t="s">
        <v>411</v>
      </c>
      <c r="C65" t="s">
        <v>123</v>
      </c>
      <c r="D65" t="s">
        <v>412</v>
      </c>
    </row>
    <row r="66" spans="1:4" x14ac:dyDescent="0.25">
      <c r="A66" s="31">
        <v>63</v>
      </c>
      <c r="B66" t="s">
        <v>413</v>
      </c>
      <c r="C66" t="s">
        <v>414</v>
      </c>
      <c r="D66" t="s">
        <v>265</v>
      </c>
    </row>
    <row r="67" spans="1:4" x14ac:dyDescent="0.25">
      <c r="A67" s="31">
        <v>64</v>
      </c>
      <c r="B67" t="s">
        <v>415</v>
      </c>
      <c r="C67" t="s">
        <v>416</v>
      </c>
      <c r="D67" t="s">
        <v>417</v>
      </c>
    </row>
    <row r="68" spans="1:4" x14ac:dyDescent="0.25">
      <c r="A68" s="31">
        <v>65</v>
      </c>
      <c r="B68" t="s">
        <v>418</v>
      </c>
      <c r="C68" t="s">
        <v>419</v>
      </c>
      <c r="D68" t="s">
        <v>420</v>
      </c>
    </row>
    <row r="69" spans="1:4" x14ac:dyDescent="0.25">
      <c r="A69" s="31">
        <v>66</v>
      </c>
      <c r="B69" t="s">
        <v>421</v>
      </c>
      <c r="C69" t="s">
        <v>422</v>
      </c>
      <c r="D69" t="s">
        <v>423</v>
      </c>
    </row>
    <row r="70" spans="1:4" x14ac:dyDescent="0.25">
      <c r="A70" s="31">
        <v>67</v>
      </c>
      <c r="B70" t="s">
        <v>424</v>
      </c>
      <c r="C70" t="s">
        <v>425</v>
      </c>
      <c r="D70" t="s">
        <v>426</v>
      </c>
    </row>
    <row r="71" spans="1:4" x14ac:dyDescent="0.25">
      <c r="A71" s="31">
        <v>68</v>
      </c>
      <c r="B71" t="s">
        <v>427</v>
      </c>
      <c r="C71" t="s">
        <v>110</v>
      </c>
      <c r="D71" t="s">
        <v>428</v>
      </c>
    </row>
    <row r="72" spans="1:4" x14ac:dyDescent="0.25">
      <c r="A72" s="31">
        <v>69</v>
      </c>
      <c r="B72" t="s">
        <v>429</v>
      </c>
      <c r="C72" t="s">
        <v>430</v>
      </c>
      <c r="D72" t="s">
        <v>431</v>
      </c>
    </row>
    <row r="73" spans="1:4" x14ac:dyDescent="0.25">
      <c r="A73" s="31">
        <v>70</v>
      </c>
      <c r="B73" t="s">
        <v>432</v>
      </c>
      <c r="C73" t="s">
        <v>433</v>
      </c>
      <c r="D73" t="s">
        <v>434</v>
      </c>
    </row>
    <row r="74" spans="1:4" x14ac:dyDescent="0.25">
      <c r="A74" s="31">
        <v>71</v>
      </c>
      <c r="B74" t="s">
        <v>413</v>
      </c>
      <c r="C74" t="s">
        <v>414</v>
      </c>
      <c r="D74" t="s">
        <v>265</v>
      </c>
    </row>
    <row r="75" spans="1:4" x14ac:dyDescent="0.25">
      <c r="A75" s="31">
        <v>72</v>
      </c>
      <c r="B75" t="s">
        <v>296</v>
      </c>
      <c r="C75" t="s">
        <v>489</v>
      </c>
      <c r="D75" t="s">
        <v>490</v>
      </c>
    </row>
    <row r="76" spans="1:4" x14ac:dyDescent="0.25">
      <c r="A76" s="31">
        <v>73</v>
      </c>
      <c r="B76" t="s">
        <v>491</v>
      </c>
      <c r="C76" t="s">
        <v>492</v>
      </c>
      <c r="D76" t="s">
        <v>493</v>
      </c>
    </row>
    <row r="77" spans="1:4" x14ac:dyDescent="0.25">
      <c r="A77" s="31">
        <v>74</v>
      </c>
      <c r="B77" s="31" t="s">
        <v>415</v>
      </c>
      <c r="C77" s="31" t="s">
        <v>416</v>
      </c>
      <c r="D77" s="31" t="s">
        <v>417</v>
      </c>
    </row>
    <row r="78" spans="1:4" x14ac:dyDescent="0.25">
      <c r="A78" s="31">
        <v>75</v>
      </c>
      <c r="B78" s="19" t="s">
        <v>497</v>
      </c>
      <c r="C78" s="19" t="s">
        <v>498</v>
      </c>
      <c r="D78" s="19" t="s">
        <v>499</v>
      </c>
    </row>
    <row r="79" spans="1:4" x14ac:dyDescent="0.25">
      <c r="A79" s="31">
        <v>76</v>
      </c>
      <c r="B79" t="s">
        <v>502</v>
      </c>
      <c r="C79" t="s">
        <v>210</v>
      </c>
      <c r="D79" t="s">
        <v>120</v>
      </c>
    </row>
    <row r="80" spans="1:4" x14ac:dyDescent="0.25">
      <c r="A80" s="31">
        <v>77</v>
      </c>
      <c r="B80" t="s">
        <v>505</v>
      </c>
      <c r="C80" t="s">
        <v>433</v>
      </c>
      <c r="D80" t="s">
        <v>506</v>
      </c>
    </row>
    <row r="81" spans="1:4" x14ac:dyDescent="0.25">
      <c r="A81" s="31">
        <v>78</v>
      </c>
      <c r="B81" s="31" t="s">
        <v>505</v>
      </c>
      <c r="C81" s="31" t="s">
        <v>433</v>
      </c>
      <c r="D81" s="31" t="s">
        <v>506</v>
      </c>
    </row>
    <row r="82" spans="1:4" x14ac:dyDescent="0.25">
      <c r="A82" s="31">
        <v>79</v>
      </c>
      <c r="B82" t="s">
        <v>510</v>
      </c>
      <c r="C82" t="s">
        <v>511</v>
      </c>
      <c r="D82" t="s">
        <v>512</v>
      </c>
    </row>
    <row r="83" spans="1:4" x14ac:dyDescent="0.25">
      <c r="A83" s="31">
        <v>80</v>
      </c>
      <c r="B83" s="5" t="s">
        <v>513</v>
      </c>
      <c r="C83" s="5" t="s">
        <v>514</v>
      </c>
      <c r="D83" s="5" t="s">
        <v>412</v>
      </c>
    </row>
    <row r="84" spans="1:4" x14ac:dyDescent="0.25">
      <c r="B84" s="5"/>
      <c r="C84" s="5"/>
      <c r="D84" s="5"/>
    </row>
    <row r="85" spans="1:4" x14ac:dyDescent="0.25">
      <c r="A85" s="21"/>
      <c r="B85" s="21"/>
      <c r="C85" s="21"/>
      <c r="D85" s="21"/>
    </row>
    <row r="86" spans="1:4" x14ac:dyDescent="0.25">
      <c r="A86" s="21"/>
      <c r="B86" s="21"/>
      <c r="C86" s="21"/>
      <c r="D86" s="21"/>
    </row>
    <row r="87" spans="1:4" x14ac:dyDescent="0.25">
      <c r="A87" s="21"/>
      <c r="B87" s="21"/>
      <c r="C87" s="21"/>
      <c r="D87" s="21"/>
    </row>
    <row r="88" spans="1:4" x14ac:dyDescent="0.25">
      <c r="A88" s="21"/>
      <c r="B88" s="21"/>
      <c r="C88" s="21"/>
      <c r="D88" s="21"/>
    </row>
    <row r="89" spans="1:4" x14ac:dyDescent="0.25">
      <c r="A89" s="21"/>
      <c r="B89" s="21"/>
      <c r="C89" s="21"/>
      <c r="D89" s="21"/>
    </row>
    <row r="90" spans="1:4" x14ac:dyDescent="0.25">
      <c r="A90" s="21"/>
      <c r="B90" s="21"/>
      <c r="C90" s="21"/>
      <c r="D90" s="21"/>
    </row>
    <row r="91" spans="1:4" x14ac:dyDescent="0.25">
      <c r="A91" s="21"/>
      <c r="B91" s="21"/>
      <c r="C91" s="21"/>
      <c r="D91" s="21"/>
    </row>
    <row r="92" spans="1:4" x14ac:dyDescent="0.25">
      <c r="A92" s="21"/>
      <c r="B92" s="21"/>
      <c r="C92" s="21"/>
      <c r="D92" s="21"/>
    </row>
    <row r="93" spans="1:4" x14ac:dyDescent="0.25">
      <c r="A93" s="21"/>
      <c r="B93" s="21"/>
      <c r="C93" s="21"/>
      <c r="D93" s="21"/>
    </row>
    <row r="94" spans="1:4" x14ac:dyDescent="0.25">
      <c r="A94" s="21"/>
      <c r="B94" s="21"/>
      <c r="C94" s="21"/>
      <c r="D94" s="21"/>
    </row>
    <row r="95" spans="1:4" x14ac:dyDescent="0.25">
      <c r="A95" s="21"/>
      <c r="B95" s="21"/>
      <c r="C95" s="21"/>
      <c r="D95" s="21"/>
    </row>
    <row r="96" spans="1:4" x14ac:dyDescent="0.25">
      <c r="A96" s="21"/>
      <c r="B96" s="21"/>
      <c r="C96" s="21"/>
      <c r="D96" s="21"/>
    </row>
    <row r="97" spans="1:4" x14ac:dyDescent="0.25">
      <c r="A97" s="21"/>
      <c r="B97" s="21"/>
      <c r="C97" s="21"/>
      <c r="D97" s="21"/>
    </row>
    <row r="98" spans="1:4" x14ac:dyDescent="0.25">
      <c r="A98" s="21"/>
      <c r="B98" s="21"/>
      <c r="C98" s="21"/>
      <c r="D98" s="21"/>
    </row>
    <row r="99" spans="1:4" x14ac:dyDescent="0.25">
      <c r="A99" s="21"/>
      <c r="B99" s="21"/>
      <c r="C99" s="21"/>
      <c r="D99" s="21"/>
    </row>
    <row r="100" spans="1:4" x14ac:dyDescent="0.25">
      <c r="A100" s="21"/>
      <c r="B100" s="21"/>
      <c r="C100" s="21"/>
      <c r="D100" s="21"/>
    </row>
    <row r="101" spans="1:4" x14ac:dyDescent="0.25">
      <c r="A101" s="21"/>
      <c r="B101" s="21"/>
      <c r="C101" s="21"/>
      <c r="D101" s="21"/>
    </row>
    <row r="102" spans="1:4" x14ac:dyDescent="0.25">
      <c r="A102" s="21"/>
      <c r="B102" s="21"/>
      <c r="C102" s="21"/>
      <c r="D102" s="21"/>
    </row>
    <row r="103" spans="1:4" x14ac:dyDescent="0.25">
      <c r="A103" s="21"/>
      <c r="B103" s="21"/>
      <c r="C103" s="21"/>
      <c r="D103" s="21"/>
    </row>
    <row r="104" spans="1:4" x14ac:dyDescent="0.25">
      <c r="A104" s="21"/>
      <c r="B104" s="21"/>
      <c r="C104" s="21"/>
      <c r="D104" s="21"/>
    </row>
    <row r="105" spans="1:4" x14ac:dyDescent="0.25">
      <c r="A105" s="21"/>
      <c r="B105" s="21"/>
      <c r="C105" s="21"/>
      <c r="D105" s="21"/>
    </row>
    <row r="106" spans="1:4" x14ac:dyDescent="0.25">
      <c r="A106" s="21"/>
      <c r="B106" s="21"/>
      <c r="C106" s="21"/>
      <c r="D106" s="21"/>
    </row>
    <row r="107" spans="1:4" x14ac:dyDescent="0.25">
      <c r="A107" s="21"/>
      <c r="B107" s="21"/>
      <c r="C107" s="21"/>
      <c r="D107" s="21"/>
    </row>
    <row r="108" spans="1:4" x14ac:dyDescent="0.25">
      <c r="A108" s="21"/>
      <c r="B108" s="21"/>
      <c r="C108" s="21"/>
      <c r="D108" s="21"/>
    </row>
    <row r="109" spans="1:4" x14ac:dyDescent="0.25">
      <c r="A109" s="21"/>
      <c r="B109" s="21"/>
      <c r="C109" s="21"/>
      <c r="D109" s="21"/>
    </row>
    <row r="110" spans="1:4" x14ac:dyDescent="0.25">
      <c r="A110" s="21"/>
      <c r="B110" s="21"/>
      <c r="C110" s="21"/>
      <c r="D110" s="21"/>
    </row>
    <row r="111" spans="1:4" x14ac:dyDescent="0.25">
      <c r="A111" s="21"/>
      <c r="B111" s="21"/>
      <c r="C111" s="21"/>
      <c r="D111" s="21"/>
    </row>
    <row r="112" spans="1:4" x14ac:dyDescent="0.25">
      <c r="A112" s="21"/>
      <c r="B112" s="21"/>
      <c r="C112" s="21"/>
      <c r="D112" s="21"/>
    </row>
    <row r="113" spans="1:4" x14ac:dyDescent="0.25">
      <c r="A113" s="21"/>
      <c r="B113" s="21"/>
      <c r="C113" s="21"/>
      <c r="D113" s="21"/>
    </row>
    <row r="114" spans="1:4" x14ac:dyDescent="0.25">
      <c r="A114" s="21"/>
      <c r="B114" s="21"/>
      <c r="C114" s="21"/>
      <c r="D114" s="21"/>
    </row>
    <row r="115" spans="1:4" x14ac:dyDescent="0.25">
      <c r="A115" s="21"/>
      <c r="B115" s="21"/>
      <c r="C115" s="21"/>
      <c r="D115" s="21"/>
    </row>
    <row r="116" spans="1:4" x14ac:dyDescent="0.25">
      <c r="A116" s="21"/>
      <c r="B116" s="21"/>
      <c r="C116" s="21"/>
      <c r="D116" s="21"/>
    </row>
    <row r="117" spans="1:4" x14ac:dyDescent="0.25">
      <c r="A117" s="21"/>
      <c r="B117" s="21"/>
      <c r="C117" s="21"/>
      <c r="D117" s="21"/>
    </row>
    <row r="118" spans="1:4" x14ac:dyDescent="0.25">
      <c r="A118" s="21"/>
      <c r="B118" s="21"/>
      <c r="C118" s="21"/>
      <c r="D118" s="21"/>
    </row>
    <row r="119" spans="1:4" x14ac:dyDescent="0.25">
      <c r="A119" s="21"/>
      <c r="B119" s="21"/>
      <c r="C119" s="21"/>
      <c r="D119" s="21"/>
    </row>
    <row r="120" spans="1:4" x14ac:dyDescent="0.25">
      <c r="A120" s="21"/>
      <c r="B120" s="21"/>
      <c r="C120" s="21"/>
      <c r="D120" s="21"/>
    </row>
    <row r="121" spans="1:4" x14ac:dyDescent="0.25">
      <c r="A121" s="21"/>
      <c r="B121" s="21"/>
      <c r="C121" s="21"/>
      <c r="D121" s="21"/>
    </row>
    <row r="122" spans="1:4" x14ac:dyDescent="0.25">
      <c r="A122" s="21"/>
      <c r="B122" s="21"/>
      <c r="C122" s="21"/>
      <c r="D122" s="21"/>
    </row>
    <row r="123" spans="1:4" x14ac:dyDescent="0.25">
      <c r="A123" s="21"/>
      <c r="B123" s="21"/>
      <c r="C123" s="21"/>
      <c r="D123" s="21"/>
    </row>
    <row r="124" spans="1:4" x14ac:dyDescent="0.25">
      <c r="A124" s="21"/>
      <c r="B124" s="21"/>
      <c r="C124" s="21"/>
      <c r="D124" s="21"/>
    </row>
    <row r="125" spans="1:4" x14ac:dyDescent="0.25">
      <c r="A125" s="21"/>
      <c r="B125" s="21"/>
      <c r="C125" s="21"/>
      <c r="D125" s="21"/>
    </row>
    <row r="126" spans="1:4" x14ac:dyDescent="0.25">
      <c r="A126" s="21"/>
      <c r="B126" s="21"/>
      <c r="C126" s="21"/>
      <c r="D126" s="21"/>
    </row>
    <row r="127" spans="1:4" x14ac:dyDescent="0.25">
      <c r="A127" s="21"/>
      <c r="B127" s="21"/>
      <c r="C127" s="21"/>
      <c r="D127" s="21"/>
    </row>
    <row r="128" spans="1:4" x14ac:dyDescent="0.25">
      <c r="A128" s="21"/>
      <c r="B128" s="21"/>
      <c r="C128" s="21"/>
      <c r="D128" s="21"/>
    </row>
    <row r="129" spans="1:4" x14ac:dyDescent="0.25">
      <c r="A129" s="21"/>
      <c r="B129" s="21"/>
      <c r="C129" s="21"/>
      <c r="D129" s="21"/>
    </row>
    <row r="130" spans="1:4" x14ac:dyDescent="0.25">
      <c r="A130" s="21"/>
      <c r="B130" s="21"/>
      <c r="C130" s="21"/>
      <c r="D130" s="21"/>
    </row>
    <row r="131" spans="1:4" x14ac:dyDescent="0.25">
      <c r="A131" s="21"/>
      <c r="B131" s="21"/>
      <c r="C131" s="21"/>
      <c r="D131" s="21"/>
    </row>
    <row r="132" spans="1:4" x14ac:dyDescent="0.25">
      <c r="A132" s="21"/>
      <c r="B132" s="21"/>
      <c r="C132" s="21"/>
      <c r="D132" s="21"/>
    </row>
    <row r="133" spans="1:4" x14ac:dyDescent="0.25">
      <c r="A133" s="21"/>
      <c r="B133" s="21"/>
      <c r="C133" s="21"/>
      <c r="D133" s="21"/>
    </row>
    <row r="134" spans="1:4" x14ac:dyDescent="0.25">
      <c r="A134" s="21"/>
      <c r="B134" s="21"/>
      <c r="C134" s="21"/>
      <c r="D134" s="21"/>
    </row>
    <row r="135" spans="1:4" x14ac:dyDescent="0.25">
      <c r="A135" s="21"/>
      <c r="B135" s="21"/>
      <c r="C135" s="21"/>
      <c r="D135" s="21"/>
    </row>
    <row r="136" spans="1:4" x14ac:dyDescent="0.25">
      <c r="A136" s="21"/>
      <c r="B136" s="21"/>
      <c r="C136" s="21"/>
      <c r="D136" s="21"/>
    </row>
    <row r="137" spans="1:4" x14ac:dyDescent="0.25">
      <c r="A137" s="21"/>
      <c r="B137" s="21"/>
      <c r="C137" s="21"/>
      <c r="D137" s="21"/>
    </row>
    <row r="138" spans="1:4" x14ac:dyDescent="0.25">
      <c r="A138" s="21"/>
      <c r="B138" s="21"/>
      <c r="C138" s="21"/>
      <c r="D138" s="21"/>
    </row>
    <row r="139" spans="1:4" x14ac:dyDescent="0.25">
      <c r="A139" s="21"/>
      <c r="B139" s="21"/>
      <c r="C139" s="21"/>
      <c r="D139" s="21"/>
    </row>
    <row r="140" spans="1:4" x14ac:dyDescent="0.25">
      <c r="A140" s="21"/>
      <c r="B140" s="21"/>
      <c r="C140" s="21"/>
      <c r="D140" s="21"/>
    </row>
    <row r="141" spans="1:4" x14ac:dyDescent="0.25">
      <c r="A141" s="21"/>
      <c r="B141" s="21"/>
      <c r="C141" s="21"/>
      <c r="D141" s="21"/>
    </row>
    <row r="142" spans="1:4" x14ac:dyDescent="0.25">
      <c r="A142" s="21"/>
      <c r="B142" s="21"/>
      <c r="C142" s="21"/>
      <c r="D142" s="21"/>
    </row>
    <row r="143" spans="1:4" x14ac:dyDescent="0.25">
      <c r="A143" s="21"/>
      <c r="B143" s="21"/>
      <c r="C143" s="21"/>
      <c r="D143" s="21"/>
    </row>
    <row r="144" spans="1:4" x14ac:dyDescent="0.25">
      <c r="A144" s="21"/>
      <c r="B144" s="21"/>
      <c r="C144" s="21"/>
      <c r="D144" s="21"/>
    </row>
    <row r="145" spans="1:4" x14ac:dyDescent="0.25">
      <c r="A145" s="21"/>
      <c r="B145" s="21"/>
      <c r="C145" s="21"/>
      <c r="D145" s="21"/>
    </row>
    <row r="146" spans="1:4" x14ac:dyDescent="0.25">
      <c r="A146" s="21"/>
      <c r="B146" s="21"/>
      <c r="C146" s="21"/>
      <c r="D146" s="21"/>
    </row>
    <row r="147" spans="1:4" x14ac:dyDescent="0.25">
      <c r="A147" s="21"/>
      <c r="B147" s="21"/>
      <c r="C147" s="21"/>
      <c r="D147" s="21"/>
    </row>
    <row r="148" spans="1:4" x14ac:dyDescent="0.25">
      <c r="A148" s="21"/>
      <c r="B148" s="21"/>
      <c r="C148" s="21"/>
      <c r="D148" s="21"/>
    </row>
    <row r="149" spans="1:4" x14ac:dyDescent="0.25">
      <c r="A149" s="21"/>
      <c r="B149" s="21"/>
      <c r="C149" s="21"/>
      <c r="D149" s="21"/>
    </row>
    <row r="150" spans="1:4" x14ac:dyDescent="0.25">
      <c r="A150" s="21"/>
      <c r="B150" s="21"/>
      <c r="C150" s="21"/>
      <c r="D150" s="21"/>
    </row>
    <row r="151" spans="1:4" x14ac:dyDescent="0.25">
      <c r="A151" s="21"/>
      <c r="B151" s="21"/>
      <c r="C151" s="21"/>
      <c r="D151" s="21"/>
    </row>
    <row r="152" spans="1:4" x14ac:dyDescent="0.25">
      <c r="A152" s="21"/>
      <c r="B152" s="21"/>
      <c r="C152" s="21"/>
      <c r="D15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ERCL</cp:lastModifiedBy>
  <dcterms:created xsi:type="dcterms:W3CDTF">2024-11-04T19:15:58Z</dcterms:created>
  <dcterms:modified xsi:type="dcterms:W3CDTF">2025-07-10T17:03:37Z</dcterms:modified>
</cp:coreProperties>
</file>