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c29\OneDrive\Documentos\TRANSPARENCIA 2024\FORMATOS DE CARGA POR ÁREA 2024\PLANEACIÓN 2024\2º TRIMESTRE PLANEACIÓN 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<sst xmlns="http://schemas.openxmlformats.org/spreadsheetml/2006/main" count="281" uniqueCount="232">
  <si>
    <t>49260</t>
  </si>
  <si>
    <t>TÍTULO</t>
  </si>
  <si>
    <t>NOMBRE CORTO</t>
  </si>
  <si>
    <t>DESCRIPCIÓN</t>
  </si>
  <si>
    <t>Otros programas_Programas que ofrecen</t>
  </si>
  <si>
    <t>LTAIPED65XXXIX-A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</si>
  <si>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</si>
  <si>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</si>
  <si>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</si>
  <si>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</si>
  <si>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</si>
  <si>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</si>
  <si>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</si>
  <si>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</si>
  <si>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</si>
  <si>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</si>
  <si>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</si>
  <si>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</si>
  <si>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</si>
  <si>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</si>
  <si>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</si>
  <si>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</si>
  <si>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</si>
  <si>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</si>
  <si>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</si>
  <si>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</si>
  <si>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</si>
  <si>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</si>
  <si>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</si>
  <si>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</si>
  <si>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</si>
  <si>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</si>
  <si>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</si>
  <si>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</si>
  <si>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</si>
  <si>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</si>
  <si>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</si>
  <si>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</si>
  <si>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</si>
  <si>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</si>
  <si>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</si>
  <si>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</si>
  <si>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</si>
  <si>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</si>
  <si>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</si>
  <si>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</si>
  <si>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</si>
  <si>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</si>
  <si>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</si>
  <si>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</si>
  <si>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</si>
  <si>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</si>
  <si>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</si>
  <si>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</si>
  <si>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</si>
  <si>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</si>
  <si>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</si>
  <si>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</si>
  <si>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</si>
  <si>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</si>
  <si>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</si>
  <si>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</si>
  <si>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</si>
  <si>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</si>
  <si>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</si>
  <si>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</si>
  <si>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</si>
  <si>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</si>
  <si>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</si>
  <si>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</si>
  <si>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</si>
  <si>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</si>
  <si>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</si>
  <si>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</si>
  <si>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</si>
  <si>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</si>
  <si>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</si>
  <si>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</si>
  <si>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</si>
  <si>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</si>
  <si>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</si>
  <si>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</si>
  <si>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</si>
  <si>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</si>
  <si>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</si>
  <si>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</si>
  <si>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</si>
  <si>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</si>
  <si>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</si>
  <si>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</si>
  <si>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</si>
  <si>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</si>
  <si>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</si>
  <si>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</si>
  <si>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</si>
  <si>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</si>
  <si>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</si>
  <si>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</si>
  <si>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</si>
  <si>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</si>
  <si>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</si>
  <si>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</si>
  <si>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</si>
  <si>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</si>
  <si>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</si>
  <si>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</si>
  <si>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</si>
  <si>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</si>
  <si>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</si>
  <si>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</si>
  <si>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</si>
  <si>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</si>
  <si>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</si>
  <si>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</si>
  <si>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</si>
  <si>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</si>
  <si>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</si>
  <si>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</si>
  <si>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</si>
  <si>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</si>
  <si>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</si>
  <si>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</si>
  <si>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</si>
  <si>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</si>
  <si>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</si>
  <si>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</si>
  <si>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</si>
  <si>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</si>
  <si>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</si>
  <si>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</si>
  <si>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</si>
  <si>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</si>
  <si>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</si>
  <si>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</si>
  <si>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</si>
  <si>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</si>
  <si>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</si>
  <si>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</si>
  <si>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</si>
  <si>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</si>
  <si>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</si>
  <si>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</si>
  <si>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</si>
  <si>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</si>
  <si>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</si>
  <si>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</si>
  <si>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</si>
  <si>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</si>
  <si>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</si>
  <si>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</si>
  <si>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</si>
  <si>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</si>
  <si>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</si>
  <si>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</si>
  <si>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</si>
  <si>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</si>
  <si>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</si>
  <si>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</si>
  <si>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</si>
  <si>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</si>
  <si>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</si>
  <si>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</si>
  <si>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</si>
  <si>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</si>
  <si>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</si>
  <si>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</si>
  <si>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</si>
  <si>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</si>
  <si>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</si>
  <si>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</si>
  <si>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</si>
  <si>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</si>
  <si>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</si>
  <si>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</si>
  <si>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</si>
  <si>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</si>
  <si>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</si>
  <si>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</si>
  <si>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</si>
  <si>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</si>
  <si>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</si>
  <si>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</si>
  <si>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</si>
  <si>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</si>
  <si>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</si>
  <si>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</si>
  <si>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</si>
  <si>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</si>
  <si>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</si>
  <si>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</si>
  <si>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</si>
  <si>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</si>
  <si>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</si>
  <si>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</si>
  <si>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</si>
  <si>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</si>
  <si>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</si>
  <si>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</si>
  <si>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</si>
  <si>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</si>
  <si>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</si>
  <si>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</si>
  <si>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</si>
  <si>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</si>
  <si>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</si>
  <si>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</si>
  <si>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</si>
  <si>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</si>
  <si>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</si>
  <si>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</si>
  <si>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</si>
  <si>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DE NIVEL SUPERIOR</t>
  </si>
  <si>
    <t>EDUCACION DE NIVEL SUPERIOR UNIVERSIDAD TECNOLÓGICA DE POANAS</t>
  </si>
  <si>
    <t>MIXTO</t>
  </si>
  <si>
    <t>CONVENIO GOBIERNO FEDERAL Y ESTATAL  50 Y 50 E INGRESOS PROPIOS</t>
  </si>
  <si>
    <t>EDUCACION NIVEL SUPERIOR</t>
  </si>
  <si>
    <t>REGIONAL</t>
  </si>
  <si>
    <t>La Universidad Tecnológica de Poanas esta ubicada en Villa Union, Poanas, Dgo.el area de influenica de la institución comprende los municipios de Guadalupe Victoria, Nombre de Dios, Vicente Guerrero,Súchil y por supuesto Poanas, así como del Estado de Zacatecas los municipios de Sombrerete, Chalchihuites y Jiménez del Teul.                          
 Se ofrecen cinco Programas Educativos a nivel TSU, cuatro nivel ingenieria y una licenciatura . Manteniendo la acreditación ante organismos avalados por COPAES de los Procesos Institucionales de los Programas Educativos en:
• TSU Operaciones Comerciales Internacionales área negocios internacionales
• Ingeniería en Logística Internacional
• TSU Tecnologías de la Información área desarrollo de software multiplataforma
• Ingeniería en Desarrollo y gestión de software.                                                                                                                                                            Nuestros alumnos reciben su titulo al momento de la ceremonia de graduación.                                                                                         Los egresados de nivel Ingeniería, Licenciatura y TSU cuenten con la Certificación  TOEFL ITP en el idioma Inglés.  Somos una academia capacitadora de alumnos dentro del programa  CISCO Networking academy con reconocimiento a nivel internacional, donde nuestros alumnos pueden recibir un certificado avalando las competencias adquiridas dentro de esta certificación.                                                                                                                                                                                                                    Tenemos actualmente  un convenio con  La Universidad Tecnologica de Puebla en el cual se establece que nuestros alumnos de nivel TSU se preparen  mediante una educación dual dentro de la empresa AUDI Puebla. 
 Se desarrolla un programa de Retención con el fin de contribuir a la disminución de indicadores de deserción, reprobación principalmente, así como atender el acompañamiento del alumno durante su trayectoria en la institución.    La Universidad Tecnológica de Poanas es un organismo Público Descentralizado del Gobierno del Estado y recibe recursos del Gobierno Federal, Estatal e Ingresos Propios, además puede recibir donaciones.                                            Tenemos hasta la fecha 11 Generaciones de TSU, 9  de Ingenieria y 2 de Licenciatura , colocandose en el mercado laboral dentro de los primeros seis meses de su egreso, cabe destacar que un alto porcentaje de los egresados son el primer profesionista en su familia.                                                                                                                                                                                                   En un esfuerzo adicional  se creó INCUBATEC incubadora de negocios que pretende incidir en los jóvenes emprendedores a fin de crear oportunidades para algunos egresados, no obstante la gran mayoría emigra con la intención de emplearse.                                                                                                                                                                                                                Cabe destacar  que somos una Universidad incluyente , avalamos "La carta de la Tierra " y somos responsables en el cuidado del medio ambiente mediante nuestro programa "Jovenes Sustentables".</t>
  </si>
  <si>
    <t xml:space="preserve">La Universidad Tecnológica de Poanas, ha configurado una estrategia formativa de calidad, con valores individuales y sociales, con actitud cultural y deportiva, con aspectos ambientalistas, con certificación basada en competencias, que desde la comunidad educativa, pueda incidir no solo en el perfil de valores que se formen en los jóvenes sino en promover el desarrollo social de sus comunidades. por ello son dos los rasgos fundamentales del modelo formativo con los que la Universidad Tecnológica de Poanas pretende colaborar en la formación integral de profesionistas a nivel superior con alta competitividad y responsabilidad, con una planta académica capacitada y comprometida, en vinculación con el sector educativo, productivo y social, para impulsar de forma responsable el desarrollo regional, estatal y del país.
</t>
  </si>
  <si>
    <t>Ofrecer el servicio de Educacion con calidad</t>
  </si>
  <si>
    <t xml:space="preserve">UNIVERSIDAD TECNOLÓGICA DE POANAS </t>
  </si>
  <si>
    <t>MARIA PALOMA</t>
  </si>
  <si>
    <t xml:space="preserve">PÉREZ </t>
  </si>
  <si>
    <t>GAMERO</t>
  </si>
  <si>
    <t>planeacion.utpoanas@hotmail.com</t>
  </si>
  <si>
    <t>KM2 CARRETERA VILLA UNIÓN-VICENTE GUERRERO</t>
  </si>
  <si>
    <t xml:space="preserve">EL REFUGIO </t>
  </si>
  <si>
    <t>VILLA UNION</t>
  </si>
  <si>
    <t>POANAS</t>
  </si>
  <si>
    <t xml:space="preserve">OPERA TODO EL AÑO </t>
  </si>
  <si>
    <t>L-V 8:00-16:01</t>
  </si>
  <si>
    <t>SUBDIRECCIÓN DE PLANEACIÓN Y EVALUACIÓN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</si>
</sst>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3" borderId="0" xfId="0"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laneacion.utpoan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U8" sqref="AU8"/>
    </sheetView>
  </sheetViews>
  <sheetFormatPr baseColWidth="10" defaultColWidth="9.125" defaultRowHeight="14.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0.75" bestFit="1" customWidth="1"/>
    <col min="13" max="13" width="8.75" bestFit="1" customWidth="1"/>
    <col min="14" max="14" width="59.375" bestFit="1" customWidth="1"/>
    <col min="15" max="15" width="61.625" bestFit="1" customWidth="1"/>
    <col min="16" max="16" width="21.875" bestFit="1" customWidth="1"/>
    <col min="17" max="17" width="26.25" bestFit="1" customWidth="1"/>
    <col min="18" max="18" width="31.75"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8" bestFit="1" customWidth="1"/>
  </cols>
  <sheetData>
    <row r="1" spans="1:47" hidden="1">
      <c r="A1" t="s">
        <v>0</v>
      </c>
    </row>
    <row r="2" spans="1:47" ht="15">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2024</v>
      </c>
      <c r="B8" s="2">
        <v>45383</v>
      </c>
      <c r="C8" s="2">
        <v>45473</v>
      </c>
      <c r="D8" t="s">
        <v>211</v>
      </c>
      <c r="E8" s="3">
        <v>2210802000021</v>
      </c>
      <c r="F8" t="s">
        <v>212</v>
      </c>
      <c r="G8">
        <v>21391660</v>
      </c>
      <c r="H8" t="s">
        <v>213</v>
      </c>
      <c r="I8" t="s">
        <v>214</v>
      </c>
      <c r="J8" t="s">
        <v>215</v>
      </c>
      <c r="K8" t="s">
        <v>216</v>
      </c>
      <c r="L8" t="s">
        <v>217</v>
      </c>
      <c r="M8" t="s">
        <v>218</v>
      </c>
      <c r="N8" s="2">
        <v>45293</v>
      </c>
      <c r="O8" s="2">
        <v>45658</v>
      </c>
      <c r="P8" t="s">
        <v>219</v>
      </c>
      <c r="Q8" t="s">
        <v>219</v>
      </c>
      <c r="R8">
        <v>351</v>
      </c>
      <c r="T8" t="s">
        <v>112</v>
      </c>
      <c r="U8">
        <v>21391660</v>
      </c>
      <c r="V8" t="s">
        <v>229</v>
      </c>
      <c r="W8" t="s">
        <v>220</v>
      </c>
      <c r="X8" t="s">
        <v>221</v>
      </c>
      <c r="Y8" t="s">
        <v>222</v>
      </c>
      <c r="Z8" t="s">
        <v>223</v>
      </c>
      <c r="AA8" t="s">
        <v>114</v>
      </c>
      <c r="AB8" s="4" t="s">
        <v>224</v>
      </c>
      <c r="AC8" t="s">
        <v>231</v>
      </c>
      <c r="AD8" t="s">
        <v>115</v>
      </c>
      <c r="AE8" t="s">
        <v>225</v>
      </c>
      <c r="AF8">
        <v>0</v>
      </c>
      <c r="AG8">
        <v>0</v>
      </c>
      <c r="AH8" t="s">
        <v>146</v>
      </c>
      <c r="AI8" t="s">
        <v>226</v>
      </c>
      <c r="AJ8">
        <v>1</v>
      </c>
      <c r="AK8" t="s">
        <v>227</v>
      </c>
      <c r="AL8">
        <v>23</v>
      </c>
      <c r="AM8" t="s">
        <v>228</v>
      </c>
      <c r="AN8">
        <v>10</v>
      </c>
      <c r="AO8" t="s">
        <v>184</v>
      </c>
      <c r="AP8">
        <v>34800</v>
      </c>
      <c r="AQ8" s="5">
        <v>6758670748</v>
      </c>
      <c r="AR8" t="s">
        <v>230</v>
      </c>
      <c r="AS8" t="s">
        <v>231</v>
      </c>
      <c r="AT8" s="2">
        <v>45473</v>
      </c>
    </row>
  </sheetData>
  <mergeCells count="7">
    <mergeCell ref="A6:AU6"/>
    <mergeCell ref="A2:C2"/>
    <mergeCell ref="D2:F2"/>
    <mergeCell ref="G2:I2"/>
    <mergeCell ref="A3:C3"/>
    <mergeCell ref="D3:F3"/>
    <mergeCell ref="G3:I3"/>
  </mergeCells>
  <phoneticPr fontId="4" type="noConversion"/>
  <dataValidations count="5">
    <dataValidation type="list" allowBlank="1" showErrorMessage="1" sqref="T8:T200">
      <formula1>Hidden_119</formula1>
    </dataValidation>
    <dataValidation type="list" allowBlank="1" showErrorMessage="1" sqref="AA8:AA200">
      <formula1>Hidden_226</formula1>
    </dataValidation>
    <dataValidation type="list" allowBlank="1" showErrorMessage="1" sqref="AD8:AD200">
      <formula1>Hidden_329</formula1>
    </dataValidation>
    <dataValidation type="list" allowBlank="1" showErrorMessage="1" sqref="AH8:AH200">
      <formula1>Hidden_433</formula1>
    </dataValidation>
    <dataValidation type="list" allowBlank="1" showErrorMessage="1" sqref="AO8:AO200">
      <formula1>Hidden_540</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marisela miranda</cp:lastModifiedBy>
  <dcterms:created xsi:type="dcterms:W3CDTF">2024-03-22T16:46:09Z</dcterms:created>
  <dcterms:modified xsi:type="dcterms:W3CDTF">2024-07-03T18:16:08Z</dcterms:modified>
</cp:coreProperties>
</file>